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'openEuler20.03-LTS-SP3两类平台板卡兼容性'!$A$1:$Q$257</definedName>
  </definedNames>
  <calcPr calcId="144525"/>
</workbook>
</file>

<file path=xl/sharedStrings.xml><?xml version="1.0" encoding="utf-8"?>
<sst xmlns="http://schemas.openxmlformats.org/spreadsheetml/2006/main" count="4192" uniqueCount="725">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</sst>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7" fillId="0" borderId="1" xfId="10" applyBorder="1"/>
    <xf numFmtId="0" fontId="7" fillId="0" borderId="1" xfId="10" applyFill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6" Type="http://schemas.openxmlformats.org/officeDocument/2006/relationships/hyperlink" Target="https://repo.oepkgs.net/openEuler/rpm/openEuler-20.03-LTS-SP3/contrib/drivers/source/Packages/igb-5.13.20.tar.gz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7"/>
  <sheetViews>
    <sheetView tabSelected="1" zoomScale="130" zoomScaleNormal="130" workbookViewId="0">
      <pane ySplit="1" topLeftCell="A237" activePane="bottomLeft" state="frozen"/>
      <selection/>
      <selection pane="bottomLeft" activeCell="F260" sqref="F260"/>
    </sheetView>
  </sheetViews>
  <sheetFormatPr defaultColWidth="9" defaultRowHeight="13.5"/>
  <cols>
    <col min="1" max="1" width="5.475" style="17" customWidth="1"/>
    <col min="2" max="2" width="5.28333333333333" style="18" customWidth="1"/>
    <col min="3" max="3" width="4.80833333333333" style="17" customWidth="1"/>
    <col min="4" max="4" width="5" style="17" customWidth="1"/>
    <col min="5" max="5" width="7.59166666666667" style="17" customWidth="1"/>
    <col min="6" max="6" width="24.125" style="17" customWidth="1"/>
    <col min="7" max="7" width="13.2666666666667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9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9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9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9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9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9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9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9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9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9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9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9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90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90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9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90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77" t="s">
        <v>627</v>
      </c>
      <c r="P232" s="86"/>
      <c r="Q232" s="91" t="s">
        <v>628</v>
      </c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2"/>
      <c r="DR232" s="92"/>
      <c r="DS232" s="92"/>
      <c r="DT232" s="92"/>
      <c r="DU232" s="92"/>
      <c r="DV232" s="92"/>
      <c r="DW232" s="92"/>
      <c r="DX232" s="92"/>
      <c r="DY232" s="92"/>
      <c r="DZ232" s="92"/>
      <c r="EA232" s="92"/>
      <c r="EB232" s="92"/>
      <c r="EC232" s="92"/>
      <c r="ED232" s="92"/>
      <c r="EE232" s="92"/>
      <c r="EF232" s="92"/>
      <c r="EG232" s="92"/>
      <c r="EH232" s="92"/>
      <c r="EI232" s="92"/>
      <c r="EJ232" s="92"/>
      <c r="EK232" s="92"/>
      <c r="EL232" s="92"/>
      <c r="EM232" s="92"/>
      <c r="EN232" s="92"/>
      <c r="EO232" s="92"/>
      <c r="EP232" s="92"/>
      <c r="EQ232" s="92"/>
      <c r="ER232" s="92"/>
      <c r="ES232" s="92"/>
      <c r="ET232" s="92"/>
      <c r="EU232" s="92"/>
      <c r="EV232" s="92"/>
      <c r="EW232" s="92"/>
      <c r="EX232" s="92"/>
      <c r="EY232" s="92"/>
      <c r="EZ232" s="92"/>
      <c r="FA232" s="92"/>
      <c r="FB232" s="92"/>
      <c r="FC232" s="92"/>
      <c r="FD232" s="92"/>
      <c r="FE232" s="92"/>
      <c r="FF232" s="92"/>
      <c r="FG232" s="92"/>
      <c r="FH232" s="92"/>
      <c r="FI232" s="92"/>
      <c r="FJ232" s="92"/>
      <c r="FK232" s="92"/>
      <c r="FL232" s="92"/>
      <c r="FM232" s="92"/>
      <c r="FN232" s="92"/>
      <c r="FO232" s="92"/>
      <c r="FP232" s="92"/>
      <c r="FQ232" s="92"/>
      <c r="FR232" s="92"/>
      <c r="FS232" s="92"/>
      <c r="FT232" s="92"/>
      <c r="FU232" s="92"/>
      <c r="FV232" s="92"/>
      <c r="FW232" s="92"/>
      <c r="FX232" s="92"/>
      <c r="FY232" s="92"/>
      <c r="FZ232" s="92"/>
      <c r="GA232" s="92"/>
      <c r="GB232" s="92"/>
      <c r="GC232" s="92"/>
      <c r="GD232" s="92"/>
      <c r="GE232" s="92"/>
      <c r="GF232" s="92"/>
      <c r="GG232" s="92"/>
      <c r="GH232" s="92"/>
      <c r="GI232" s="92"/>
      <c r="GJ232" s="92"/>
      <c r="GK232" s="92"/>
      <c r="GL232" s="92"/>
      <c r="GM232" s="92"/>
      <c r="GN232" s="92"/>
      <c r="GO232" s="92"/>
      <c r="GP232" s="92"/>
      <c r="GQ232" s="92"/>
      <c r="GR232" s="92"/>
      <c r="GS232" s="92"/>
      <c r="GT232" s="92"/>
      <c r="GU232" s="92"/>
      <c r="GV232" s="92"/>
      <c r="GW232" s="92"/>
      <c r="GX232" s="92"/>
      <c r="GY232" s="92"/>
      <c r="GZ232" s="92"/>
      <c r="HA232" s="92"/>
      <c r="HB232" s="92"/>
      <c r="HC232" s="92"/>
      <c r="HD232" s="92"/>
      <c r="HE232" s="92"/>
      <c r="HF232" s="92"/>
      <c r="HG232" s="92"/>
      <c r="HH232" s="92"/>
      <c r="HI232" s="92"/>
      <c r="HJ232" s="92"/>
      <c r="HK232" s="92"/>
      <c r="HL232" s="92"/>
      <c r="HM232" s="92"/>
      <c r="HN232" s="92"/>
      <c r="HO232" s="92"/>
      <c r="HP232" s="92"/>
      <c r="HQ232" s="92"/>
      <c r="HR232" s="92"/>
      <c r="HS232" s="92"/>
      <c r="HT232" s="92"/>
      <c r="HU232" s="92"/>
      <c r="HV232" s="92"/>
      <c r="HW232" s="92"/>
      <c r="HX232" s="92"/>
      <c r="HY232" s="92"/>
      <c r="HZ232" s="92"/>
      <c r="IA232" s="92"/>
      <c r="IB232" s="92"/>
      <c r="IC232" s="92"/>
      <c r="ID232" s="92"/>
      <c r="IE232" s="92"/>
      <c r="IF232" s="92"/>
      <c r="IG232" s="92"/>
      <c r="IH232" s="92"/>
      <c r="II232" s="92"/>
      <c r="IJ232" s="92"/>
      <c r="IK232" s="92"/>
      <c r="IL232" s="92"/>
      <c r="IM232" s="92"/>
      <c r="IN232" s="92"/>
      <c r="IO232" s="92"/>
      <c r="IP232" s="92"/>
      <c r="IQ232" s="92"/>
      <c r="IR232" s="92"/>
      <c r="IS232" s="92"/>
      <c r="IT232" s="92"/>
      <c r="IU232" s="92"/>
      <c r="IV232" s="92"/>
      <c r="IW232" s="92"/>
      <c r="IX232" s="92"/>
      <c r="IY232" s="92"/>
      <c r="IZ232" s="92"/>
      <c r="JA232" s="92"/>
      <c r="JB232" s="92"/>
      <c r="JC232" s="92"/>
      <c r="JD232" s="92"/>
      <c r="JE232" s="92"/>
      <c r="JF232" s="92"/>
      <c r="JG232" s="92"/>
      <c r="JH232" s="92"/>
      <c r="JI232" s="92"/>
      <c r="JJ232" s="92"/>
      <c r="JK232" s="92"/>
      <c r="JL232" s="92"/>
      <c r="JM232" s="92"/>
      <c r="JN232" s="92"/>
      <c r="JO232" s="92"/>
      <c r="JP232" s="92"/>
      <c r="JQ232" s="92"/>
      <c r="JR232" s="92"/>
      <c r="JS232" s="92"/>
      <c r="JT232" s="92"/>
      <c r="JU232" s="92"/>
      <c r="JV232" s="92"/>
      <c r="JW232" s="92"/>
      <c r="JX232" s="92"/>
      <c r="JY232" s="92"/>
      <c r="JZ232" s="92"/>
      <c r="KA232" s="92"/>
      <c r="KB232" s="92"/>
      <c r="KC232" s="92"/>
      <c r="KD232" s="92"/>
      <c r="KE232" s="92"/>
      <c r="KF232" s="92"/>
      <c r="KG232" s="92"/>
      <c r="KH232" s="92"/>
      <c r="KI232" s="92"/>
      <c r="KJ232" s="92"/>
      <c r="KK232" s="92"/>
      <c r="KL232" s="92"/>
      <c r="KM232" s="92"/>
      <c r="KN232" s="92"/>
      <c r="KO232" s="92"/>
      <c r="KP232" s="92"/>
      <c r="KQ232" s="92"/>
      <c r="KR232" s="92"/>
      <c r="KS232" s="92"/>
      <c r="KT232" s="92"/>
      <c r="KU232" s="92"/>
      <c r="KV232" s="92"/>
      <c r="KW232" s="92"/>
      <c r="KX232" s="92"/>
      <c r="KY232" s="92"/>
      <c r="KZ232" s="92"/>
      <c r="LA232" s="92"/>
      <c r="LB232" s="92"/>
      <c r="LC232" s="92"/>
      <c r="LD232" s="92"/>
      <c r="LE232" s="92"/>
      <c r="LF232" s="92"/>
      <c r="LG232" s="92"/>
      <c r="LH232" s="92"/>
      <c r="LI232" s="92"/>
      <c r="LJ232" s="92"/>
      <c r="LK232" s="92"/>
      <c r="LL232" s="92"/>
      <c r="LM232" s="92"/>
      <c r="LN232" s="92"/>
      <c r="LO232" s="92"/>
      <c r="LP232" s="92"/>
      <c r="LQ232" s="92"/>
      <c r="LR232" s="92"/>
      <c r="LS232" s="92"/>
      <c r="LT232" s="92"/>
      <c r="LU232" s="92"/>
      <c r="LV232" s="92"/>
      <c r="LW232" s="92"/>
      <c r="LX232" s="92"/>
      <c r="LY232" s="92"/>
      <c r="LZ232" s="92"/>
      <c r="MA232" s="92"/>
      <c r="MB232" s="92"/>
      <c r="MC232" s="92"/>
      <c r="MD232" s="92"/>
      <c r="ME232" s="92"/>
      <c r="MF232" s="92"/>
      <c r="MG232" s="92"/>
      <c r="MH232" s="92"/>
      <c r="MI232" s="92"/>
      <c r="MJ232" s="92"/>
      <c r="MK232" s="92"/>
      <c r="ML232" s="92"/>
      <c r="MM232" s="92"/>
      <c r="MN232" s="92"/>
      <c r="MO232" s="92"/>
      <c r="MP232" s="92"/>
      <c r="MQ232" s="92"/>
      <c r="MR232" s="92"/>
      <c r="MS232" s="92"/>
      <c r="MT232" s="92"/>
      <c r="MU232" s="92"/>
      <c r="MV232" s="92"/>
      <c r="MW232" s="92"/>
      <c r="MX232" s="92"/>
      <c r="MY232" s="92"/>
      <c r="MZ232" s="92"/>
      <c r="NA232" s="92"/>
      <c r="NB232" s="92"/>
      <c r="NC232" s="92"/>
      <c r="ND232" s="92"/>
      <c r="NE232" s="92"/>
      <c r="NF232" s="92"/>
      <c r="NG232" s="92"/>
      <c r="NH232" s="92"/>
      <c r="NI232" s="92"/>
      <c r="NJ232" s="92"/>
      <c r="NK232" s="92"/>
      <c r="NL232" s="92"/>
      <c r="NM232" s="92"/>
      <c r="NN232" s="92"/>
      <c r="NO232" s="92"/>
      <c r="NP232" s="92"/>
      <c r="NQ232" s="92"/>
      <c r="NR232" s="92"/>
      <c r="NS232" s="92"/>
      <c r="NT232" s="92"/>
      <c r="NU232" s="92"/>
      <c r="NV232" s="92"/>
      <c r="NW232" s="92"/>
      <c r="NX232" s="92"/>
      <c r="NY232" s="92"/>
      <c r="NZ232" s="92"/>
      <c r="OA232" s="92"/>
      <c r="OB232" s="92"/>
      <c r="OC232" s="92"/>
      <c r="OD232" s="92"/>
      <c r="OE232" s="92"/>
      <c r="OF232" s="92"/>
      <c r="OG232" s="92"/>
      <c r="OH232" s="92"/>
      <c r="OI232" s="92"/>
      <c r="OJ232" s="92"/>
      <c r="OK232" s="92"/>
      <c r="OL232" s="92"/>
      <c r="OM232" s="92"/>
      <c r="ON232" s="92"/>
      <c r="OO232" s="92"/>
      <c r="OP232" s="92"/>
      <c r="OQ232" s="92"/>
      <c r="OR232" s="92"/>
      <c r="OS232" s="92"/>
      <c r="OT232" s="92"/>
      <c r="OU232" s="92"/>
      <c r="OV232" s="92"/>
      <c r="OW232" s="92"/>
      <c r="OX232" s="92"/>
      <c r="OY232" s="92"/>
      <c r="OZ232" s="92"/>
      <c r="PA232" s="92"/>
      <c r="PB232" s="92"/>
      <c r="PC232" s="92"/>
      <c r="PD232" s="92"/>
      <c r="PE232" s="92"/>
      <c r="PF232" s="92"/>
      <c r="PG232" s="92"/>
      <c r="PH232" s="92"/>
      <c r="PI232" s="92"/>
      <c r="PJ232" s="92"/>
      <c r="PK232" s="92"/>
      <c r="PL232" s="92"/>
      <c r="PM232" s="92"/>
      <c r="PN232" s="92"/>
      <c r="PO232" s="92"/>
      <c r="PP232" s="92"/>
      <c r="PQ232" s="92"/>
      <c r="PR232" s="92"/>
      <c r="PS232" s="92"/>
      <c r="PT232" s="92"/>
      <c r="PU232" s="92"/>
      <c r="PV232" s="92"/>
      <c r="PW232" s="92"/>
      <c r="PX232" s="92"/>
      <c r="PY232" s="92"/>
      <c r="PZ232" s="92"/>
      <c r="QA232" s="92"/>
      <c r="QB232" s="92"/>
      <c r="QC232" s="92"/>
      <c r="QD232" s="92"/>
      <c r="QE232" s="92"/>
      <c r="QF232" s="92"/>
      <c r="QG232" s="92"/>
      <c r="QH232" s="92"/>
      <c r="QI232" s="92"/>
      <c r="QJ232" s="92"/>
      <c r="QK232" s="92"/>
      <c r="QL232" s="92"/>
      <c r="QM232" s="92"/>
      <c r="QN232" s="92"/>
      <c r="QO232" s="92"/>
      <c r="QP232" s="92"/>
      <c r="QQ232" s="92"/>
      <c r="QR232" s="92"/>
      <c r="QS232" s="92"/>
      <c r="QT232" s="92"/>
      <c r="QU232" s="92"/>
      <c r="QV232" s="92"/>
      <c r="QW232" s="92"/>
      <c r="QX232" s="92"/>
      <c r="QY232" s="92"/>
      <c r="QZ232" s="92"/>
      <c r="RA232" s="92"/>
      <c r="RB232" s="92"/>
      <c r="RC232" s="92"/>
      <c r="RD232" s="92"/>
      <c r="RE232" s="92"/>
      <c r="RF232" s="92"/>
      <c r="RG232" s="92"/>
      <c r="RH232" s="92"/>
      <c r="RI232" s="92"/>
      <c r="RJ232" s="92"/>
      <c r="RK232" s="92"/>
      <c r="RL232" s="92"/>
      <c r="RM232" s="92"/>
      <c r="RN232" s="92"/>
      <c r="RO232" s="92"/>
      <c r="RP232" s="92"/>
      <c r="RQ232" s="92"/>
      <c r="RR232" s="92"/>
      <c r="RS232" s="92"/>
      <c r="RT232" s="92"/>
      <c r="RU232" s="92"/>
      <c r="RV232" s="92"/>
      <c r="RW232" s="92"/>
      <c r="RX232" s="92"/>
      <c r="RY232" s="92"/>
      <c r="RZ232" s="92"/>
      <c r="SA232" s="92"/>
      <c r="SB232" s="92"/>
      <c r="SC232" s="92"/>
      <c r="SD232" s="92"/>
      <c r="SE232" s="92"/>
      <c r="SF232" s="92"/>
      <c r="SG232" s="92"/>
      <c r="SH232" s="92"/>
      <c r="SI232" s="92"/>
      <c r="SJ232" s="92"/>
      <c r="SK232" s="92"/>
      <c r="SL232" s="92"/>
      <c r="SM232" s="92"/>
      <c r="SN232" s="92"/>
      <c r="SO232" s="92"/>
      <c r="SP232" s="92"/>
      <c r="SQ232" s="92"/>
      <c r="SR232" s="92"/>
      <c r="SS232" s="92"/>
      <c r="ST232" s="92"/>
      <c r="SU232" s="92"/>
      <c r="SV232" s="92"/>
      <c r="SW232" s="92"/>
      <c r="SX232" s="92"/>
      <c r="SY232" s="92"/>
      <c r="SZ232" s="92"/>
      <c r="TA232" s="92"/>
      <c r="TB232" s="92"/>
      <c r="TC232" s="92"/>
      <c r="TD232" s="92"/>
      <c r="TE232" s="92"/>
      <c r="TF232" s="92"/>
      <c r="TG232" s="92"/>
      <c r="TH232" s="92"/>
      <c r="TI232" s="92"/>
      <c r="TJ232" s="92"/>
      <c r="TK232" s="92"/>
      <c r="TL232" s="92"/>
      <c r="TM232" s="92"/>
      <c r="TN232" s="92"/>
      <c r="TO232" s="92"/>
      <c r="TP232" s="92"/>
      <c r="TQ232" s="92"/>
      <c r="TR232" s="92"/>
      <c r="TS232" s="92"/>
      <c r="TT232" s="92"/>
      <c r="TU232" s="92"/>
      <c r="TV232" s="92"/>
      <c r="TW232" s="92"/>
      <c r="TX232" s="92"/>
      <c r="TY232" s="92"/>
      <c r="TZ232" s="92"/>
      <c r="UA232" s="92"/>
      <c r="UB232" s="92"/>
      <c r="UC232" s="92"/>
      <c r="UD232" s="92"/>
      <c r="UE232" s="92"/>
      <c r="UF232" s="92"/>
      <c r="UG232" s="92"/>
      <c r="UH232" s="92"/>
      <c r="UI232" s="92"/>
      <c r="UJ232" s="92"/>
      <c r="UK232" s="92"/>
      <c r="UL232" s="92"/>
      <c r="UM232" s="92"/>
      <c r="UN232" s="92"/>
      <c r="UO232" s="92"/>
      <c r="UP232" s="92"/>
      <c r="UQ232" s="92"/>
      <c r="UR232" s="92"/>
      <c r="US232" s="92"/>
      <c r="UT232" s="92"/>
      <c r="UU232" s="92"/>
      <c r="UV232" s="92"/>
      <c r="UW232" s="92"/>
      <c r="UX232" s="92"/>
      <c r="UY232" s="92"/>
      <c r="UZ232" s="92"/>
      <c r="VA232" s="92"/>
      <c r="VB232" s="92"/>
      <c r="VC232" s="92"/>
      <c r="VD232" s="92"/>
      <c r="VE232" s="92"/>
      <c r="VF232" s="92"/>
      <c r="VG232" s="92"/>
      <c r="VH232" s="92"/>
      <c r="VI232" s="92"/>
      <c r="VJ232" s="92"/>
      <c r="VK232" s="92"/>
      <c r="VL232" s="92"/>
      <c r="VM232" s="92"/>
      <c r="VN232" s="92"/>
      <c r="VO232" s="92"/>
      <c r="VP232" s="92"/>
      <c r="VQ232" s="92"/>
      <c r="VR232" s="92"/>
      <c r="VS232" s="92"/>
      <c r="VT232" s="92"/>
      <c r="VU232" s="92"/>
      <c r="VV232" s="92"/>
      <c r="VW232" s="92"/>
      <c r="VX232" s="92"/>
      <c r="VY232" s="92"/>
      <c r="VZ232" s="92"/>
      <c r="WA232" s="92"/>
      <c r="WB232" s="92"/>
      <c r="WC232" s="92"/>
      <c r="WD232" s="92"/>
      <c r="WE232" s="92"/>
      <c r="WF232" s="92"/>
      <c r="WG232" s="92"/>
      <c r="WH232" s="92"/>
      <c r="WI232" s="92"/>
      <c r="WJ232" s="92"/>
      <c r="WK232" s="92"/>
      <c r="WL232" s="92"/>
      <c r="WM232" s="92"/>
      <c r="WN232" s="92"/>
      <c r="WO232" s="92"/>
      <c r="WP232" s="92"/>
      <c r="WQ232" s="92"/>
      <c r="WR232" s="92"/>
      <c r="WS232" s="92"/>
      <c r="WT232" s="92"/>
      <c r="WU232" s="92"/>
      <c r="WV232" s="92"/>
      <c r="WW232" s="92"/>
      <c r="WX232" s="92"/>
      <c r="WY232" s="92"/>
      <c r="WZ232" s="92"/>
      <c r="XA232" s="92"/>
      <c r="XB232" s="92"/>
      <c r="XC232" s="92"/>
      <c r="XD232" s="92"/>
      <c r="XE232" s="92"/>
      <c r="XF232" s="92"/>
      <c r="XG232" s="92"/>
      <c r="XH232" s="92"/>
      <c r="XI232" s="92"/>
      <c r="XJ232" s="92"/>
      <c r="XK232" s="92"/>
      <c r="XL232" s="92"/>
      <c r="XM232" s="92"/>
      <c r="XN232" s="92"/>
      <c r="XO232" s="92"/>
      <c r="XP232" s="92"/>
      <c r="XQ232" s="92"/>
      <c r="XR232" s="92"/>
      <c r="XS232" s="92"/>
      <c r="XT232" s="92"/>
      <c r="XU232" s="92"/>
      <c r="XV232" s="92"/>
      <c r="XW232" s="92"/>
      <c r="XX232" s="92"/>
      <c r="XY232" s="92"/>
      <c r="XZ232" s="92"/>
      <c r="YA232" s="92"/>
      <c r="YB232" s="92"/>
      <c r="YC232" s="92"/>
      <c r="YD232" s="92"/>
      <c r="YE232" s="92"/>
      <c r="YF232" s="92"/>
      <c r="YG232" s="92"/>
      <c r="YH232" s="92"/>
      <c r="YI232" s="92"/>
      <c r="YJ232" s="92"/>
      <c r="YK232" s="92"/>
      <c r="YL232" s="92"/>
      <c r="YM232" s="92"/>
      <c r="YN232" s="92"/>
      <c r="YO232" s="92"/>
      <c r="YP232" s="92"/>
      <c r="YQ232" s="92"/>
      <c r="YR232" s="92"/>
      <c r="YS232" s="92"/>
      <c r="YT232" s="92"/>
      <c r="YU232" s="92"/>
      <c r="YV232" s="92"/>
      <c r="YW232" s="92"/>
      <c r="YX232" s="92"/>
      <c r="YY232" s="92"/>
      <c r="YZ232" s="92"/>
      <c r="ZA232" s="92"/>
      <c r="ZB232" s="92"/>
      <c r="ZC232" s="92"/>
      <c r="ZD232" s="92"/>
      <c r="ZE232" s="92"/>
      <c r="ZF232" s="92"/>
      <c r="ZG232" s="92"/>
      <c r="ZH232" s="92"/>
      <c r="ZI232" s="92"/>
      <c r="ZJ232" s="92"/>
      <c r="ZK232" s="92"/>
      <c r="ZL232" s="92"/>
      <c r="ZM232" s="92"/>
      <c r="ZN232" s="92"/>
      <c r="ZO232" s="92"/>
      <c r="ZP232" s="92"/>
      <c r="ZQ232" s="92"/>
      <c r="ZR232" s="92"/>
      <c r="ZS232" s="92"/>
      <c r="ZT232" s="92"/>
      <c r="ZU232" s="92"/>
      <c r="ZV232" s="92"/>
      <c r="ZW232" s="92"/>
      <c r="ZX232" s="92"/>
      <c r="ZY232" s="92"/>
      <c r="ZZ232" s="92"/>
      <c r="AAA232" s="92"/>
      <c r="AAB232" s="92"/>
      <c r="AAC232" s="92"/>
      <c r="AAD232" s="92"/>
      <c r="AAE232" s="92"/>
      <c r="AAF232" s="92"/>
      <c r="AAG232" s="92"/>
      <c r="AAH232" s="92"/>
      <c r="AAI232" s="92"/>
      <c r="AAJ232" s="92"/>
      <c r="AAK232" s="92"/>
      <c r="AAL232" s="92"/>
      <c r="AAM232" s="92"/>
      <c r="AAN232" s="92"/>
      <c r="AAO232" s="92"/>
      <c r="AAP232" s="92"/>
      <c r="AAQ232" s="92"/>
      <c r="AAR232" s="92"/>
      <c r="AAS232" s="92"/>
      <c r="AAT232" s="92"/>
      <c r="AAU232" s="92"/>
      <c r="AAV232" s="92"/>
      <c r="AAW232" s="92"/>
      <c r="AAX232" s="92"/>
      <c r="AAY232" s="92"/>
      <c r="AAZ232" s="92"/>
      <c r="ABA232" s="92"/>
      <c r="ABB232" s="92"/>
      <c r="ABC232" s="92"/>
      <c r="ABD232" s="92"/>
      <c r="ABE232" s="92"/>
      <c r="ABF232" s="92"/>
      <c r="ABG232" s="92"/>
      <c r="ABH232" s="92"/>
      <c r="ABI232" s="92"/>
      <c r="ABJ232" s="92"/>
      <c r="ABK232" s="92"/>
      <c r="ABL232" s="92"/>
      <c r="ABM232" s="92"/>
      <c r="ABN232" s="92"/>
      <c r="ABO232" s="92"/>
      <c r="ABP232" s="92"/>
      <c r="ABQ232" s="92"/>
      <c r="ABR232" s="92"/>
      <c r="ABS232" s="92"/>
      <c r="ABT232" s="92"/>
      <c r="ABU232" s="92"/>
      <c r="ABV232" s="92"/>
      <c r="ABW232" s="92"/>
      <c r="ABX232" s="92"/>
      <c r="ABY232" s="92"/>
      <c r="ABZ232" s="92"/>
      <c r="ACA232" s="92"/>
      <c r="ACB232" s="92"/>
      <c r="ACC232" s="92"/>
      <c r="ACD232" s="92"/>
      <c r="ACE232" s="92"/>
      <c r="ACF232" s="92"/>
      <c r="ACG232" s="92"/>
      <c r="ACH232" s="92"/>
      <c r="ACI232" s="92"/>
      <c r="ACJ232" s="92"/>
      <c r="ACK232" s="92"/>
      <c r="ACL232" s="92"/>
      <c r="ACM232" s="92"/>
      <c r="ACN232" s="92"/>
      <c r="ACO232" s="92"/>
      <c r="ACP232" s="92"/>
      <c r="ACQ232" s="92"/>
      <c r="ACR232" s="92"/>
      <c r="ACS232" s="92"/>
      <c r="ACT232" s="92"/>
      <c r="ACU232" s="92"/>
      <c r="ACV232" s="92"/>
      <c r="ACW232" s="92"/>
      <c r="ACX232" s="92"/>
      <c r="ACY232" s="92"/>
      <c r="ACZ232" s="92"/>
      <c r="ADA232" s="92"/>
      <c r="ADB232" s="92"/>
      <c r="ADC232" s="92"/>
      <c r="ADD232" s="92"/>
      <c r="ADE232" s="92"/>
      <c r="ADF232" s="92"/>
      <c r="ADG232" s="92"/>
      <c r="ADH232" s="92"/>
      <c r="ADI232" s="92"/>
      <c r="ADJ232" s="92"/>
      <c r="ADK232" s="92"/>
      <c r="ADL232" s="92"/>
      <c r="ADM232" s="92"/>
      <c r="ADN232" s="92"/>
      <c r="ADO232" s="92"/>
      <c r="ADP232" s="92"/>
      <c r="ADQ232" s="92"/>
      <c r="ADR232" s="92"/>
      <c r="ADS232" s="92"/>
      <c r="ADT232" s="92"/>
      <c r="ADU232" s="92"/>
      <c r="ADV232" s="92"/>
      <c r="ADW232" s="92"/>
      <c r="ADX232" s="92"/>
      <c r="ADY232" s="92"/>
      <c r="ADZ232" s="92"/>
      <c r="AEA232" s="92"/>
      <c r="AEB232" s="92"/>
      <c r="AEC232" s="92"/>
      <c r="AED232" s="92"/>
      <c r="AEE232" s="92"/>
      <c r="AEF232" s="92"/>
      <c r="AEG232" s="92"/>
      <c r="AEH232" s="92"/>
      <c r="AEI232" s="92"/>
      <c r="AEJ232" s="92"/>
      <c r="AEK232" s="92"/>
      <c r="AEL232" s="92"/>
      <c r="AEM232" s="92"/>
      <c r="AEN232" s="92"/>
      <c r="AEO232" s="92"/>
      <c r="AEP232" s="92"/>
      <c r="AEQ232" s="92"/>
      <c r="AER232" s="92"/>
      <c r="AES232" s="92"/>
      <c r="AET232" s="92"/>
      <c r="AEU232" s="92"/>
      <c r="AEV232" s="92"/>
      <c r="AEW232" s="92"/>
      <c r="AEX232" s="92"/>
      <c r="AEY232" s="92"/>
      <c r="AEZ232" s="92"/>
      <c r="AFA232" s="92"/>
      <c r="AFB232" s="92"/>
      <c r="AFC232" s="92"/>
      <c r="AFD232" s="92"/>
      <c r="AFE232" s="92"/>
      <c r="AFF232" s="92"/>
      <c r="AFG232" s="92"/>
      <c r="AFH232" s="92"/>
      <c r="AFI232" s="92"/>
      <c r="AFJ232" s="92"/>
      <c r="AFK232" s="92"/>
      <c r="AFL232" s="92"/>
      <c r="AFM232" s="92"/>
      <c r="AFN232" s="92"/>
      <c r="AFO232" s="92"/>
      <c r="AFP232" s="92"/>
      <c r="AFQ232" s="92"/>
      <c r="AFR232" s="92"/>
      <c r="AFS232" s="92"/>
      <c r="AFT232" s="92"/>
      <c r="AFU232" s="92"/>
      <c r="AFV232" s="92"/>
      <c r="AFW232" s="92"/>
      <c r="AFX232" s="92"/>
      <c r="AFY232" s="92"/>
      <c r="AFZ232" s="92"/>
      <c r="AGA232" s="92"/>
      <c r="AGB232" s="92"/>
      <c r="AGC232" s="92"/>
      <c r="AGD232" s="92"/>
      <c r="AGE232" s="92"/>
      <c r="AGF232" s="92"/>
      <c r="AGG232" s="92"/>
      <c r="AGH232" s="92"/>
      <c r="AGI232" s="92"/>
      <c r="AGJ232" s="92"/>
      <c r="AGK232" s="92"/>
      <c r="AGL232" s="92"/>
      <c r="AGM232" s="92"/>
      <c r="AGN232" s="92"/>
      <c r="AGO232" s="92"/>
      <c r="AGP232" s="92"/>
      <c r="AGQ232" s="92"/>
      <c r="AGR232" s="92"/>
      <c r="AGS232" s="92"/>
      <c r="AGT232" s="92"/>
      <c r="AGU232" s="92"/>
      <c r="AGV232" s="92"/>
      <c r="AGW232" s="92"/>
      <c r="AGX232" s="92"/>
      <c r="AGY232" s="92"/>
      <c r="AGZ232" s="92"/>
      <c r="AHA232" s="92"/>
      <c r="AHB232" s="92"/>
      <c r="AHC232" s="92"/>
      <c r="AHD232" s="92"/>
      <c r="AHE232" s="92"/>
      <c r="AHF232" s="92"/>
      <c r="AHG232" s="92"/>
      <c r="AHH232" s="92"/>
      <c r="AHI232" s="92"/>
      <c r="AHJ232" s="92"/>
      <c r="AHK232" s="92"/>
      <c r="AHL232" s="92"/>
      <c r="AHM232" s="92"/>
      <c r="AHN232" s="92"/>
      <c r="AHO232" s="92"/>
      <c r="AHP232" s="92"/>
      <c r="AHQ232" s="92"/>
      <c r="AHR232" s="92"/>
      <c r="AHS232" s="92"/>
      <c r="AHT232" s="92"/>
      <c r="AHU232" s="92"/>
      <c r="AHV232" s="92"/>
      <c r="AHW232" s="92"/>
      <c r="AHX232" s="92"/>
      <c r="AHY232" s="92"/>
      <c r="AHZ232" s="92"/>
      <c r="AIA232" s="92"/>
      <c r="AIB232" s="92"/>
      <c r="AIC232" s="92"/>
      <c r="AID232" s="92"/>
      <c r="AIE232" s="92"/>
      <c r="AIF232" s="92"/>
      <c r="AIG232" s="92"/>
      <c r="AIH232" s="92"/>
      <c r="AII232" s="92"/>
      <c r="AIJ232" s="92"/>
      <c r="AIK232" s="92"/>
      <c r="AIL232" s="92"/>
      <c r="AIM232" s="92"/>
      <c r="AIN232" s="92"/>
      <c r="AIO232" s="92"/>
      <c r="AIP232" s="92"/>
      <c r="AIQ232" s="92"/>
      <c r="AIR232" s="92"/>
      <c r="AIS232" s="92"/>
      <c r="AIT232" s="92"/>
      <c r="AIU232" s="92"/>
      <c r="AIV232" s="92"/>
      <c r="AIW232" s="92"/>
      <c r="AIX232" s="92"/>
      <c r="AIY232" s="92"/>
      <c r="AIZ232" s="92"/>
      <c r="AJA232" s="92"/>
      <c r="AJB232" s="92"/>
      <c r="AJC232" s="92"/>
      <c r="AJD232" s="92"/>
      <c r="AJE232" s="92"/>
      <c r="AJF232" s="92"/>
      <c r="AJG232" s="92"/>
      <c r="AJH232" s="92"/>
      <c r="AJI232" s="92"/>
      <c r="AJJ232" s="92"/>
      <c r="AJK232" s="92"/>
      <c r="AJL232" s="92"/>
      <c r="AJM232" s="92"/>
      <c r="AJN232" s="92"/>
      <c r="AJO232" s="92"/>
      <c r="AJP232" s="92"/>
      <c r="AJQ232" s="92"/>
      <c r="AJR232" s="92"/>
      <c r="AJS232" s="92"/>
      <c r="AJT232" s="92"/>
      <c r="AJU232" s="92"/>
      <c r="AJV232" s="92"/>
      <c r="AJW232" s="92"/>
      <c r="AJX232" s="92"/>
      <c r="AJY232" s="92"/>
      <c r="AJZ232" s="92"/>
      <c r="AKA232" s="92"/>
      <c r="AKB232" s="92"/>
      <c r="AKC232" s="92"/>
      <c r="AKD232" s="92"/>
      <c r="AKE232" s="92"/>
      <c r="AKF232" s="92"/>
      <c r="AKG232" s="92"/>
      <c r="AKH232" s="92"/>
      <c r="AKI232" s="92"/>
      <c r="AKJ232" s="92"/>
      <c r="AKK232" s="92"/>
      <c r="AKL232" s="92"/>
      <c r="AKM232" s="92"/>
      <c r="AKN232" s="92"/>
      <c r="AKO232" s="92"/>
      <c r="AKP232" s="92"/>
      <c r="AKQ232" s="92"/>
      <c r="AKR232" s="92"/>
      <c r="AKS232" s="92"/>
      <c r="AKT232" s="92"/>
      <c r="AKU232" s="92"/>
      <c r="AKV232" s="92"/>
      <c r="AKW232" s="92"/>
      <c r="AKX232" s="92"/>
      <c r="AKY232" s="92"/>
      <c r="AKZ232" s="92"/>
      <c r="ALA232" s="92"/>
      <c r="ALB232" s="92"/>
      <c r="ALC232" s="92"/>
      <c r="ALD232" s="92"/>
      <c r="ALE232" s="92"/>
      <c r="ALF232" s="92"/>
      <c r="ALG232" s="92"/>
      <c r="ALH232" s="92"/>
      <c r="ALI232" s="92"/>
      <c r="ALJ232" s="92"/>
      <c r="ALK232" s="92"/>
      <c r="ALL232" s="92"/>
      <c r="ALM232" s="92"/>
      <c r="ALN232" s="92"/>
      <c r="ALO232" s="92"/>
      <c r="ALP232" s="92"/>
      <c r="ALQ232" s="92"/>
      <c r="ALR232" s="92"/>
      <c r="ALS232" s="92"/>
      <c r="ALT232" s="92"/>
      <c r="ALU232" s="92"/>
      <c r="ALV232" s="92"/>
      <c r="ALW232" s="92"/>
      <c r="ALX232" s="92"/>
      <c r="ALY232" s="92"/>
      <c r="ALZ232" s="92"/>
      <c r="AMA232" s="92"/>
      <c r="AMB232" s="92"/>
      <c r="AMC232" s="92"/>
      <c r="AMD232" s="92"/>
      <c r="AME232" s="92"/>
      <c r="AMF232" s="92"/>
      <c r="AMG232" s="92"/>
      <c r="AMH232" s="92"/>
      <c r="AMI232" s="92"/>
      <c r="AMJ232" s="92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5" t="s">
        <v>621</v>
      </c>
      <c r="I233" s="82" t="s">
        <v>109</v>
      </c>
      <c r="J233" s="5" t="s">
        <v>622</v>
      </c>
      <c r="K233" s="87" t="s">
        <v>623</v>
      </c>
      <c r="L233" s="84" t="s">
        <v>624</v>
      </c>
      <c r="M233" s="5" t="s">
        <v>625</v>
      </c>
      <c r="N233" s="20" t="s">
        <v>631</v>
      </c>
      <c r="O233" s="5" t="s">
        <v>632</v>
      </c>
      <c r="P233" s="88"/>
      <c r="Q233" s="93" t="s">
        <v>628</v>
      </c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94"/>
      <c r="DT233" s="94"/>
      <c r="DU233" s="94"/>
      <c r="DV233" s="94"/>
      <c r="DW233" s="94"/>
      <c r="DX233" s="94"/>
      <c r="DY233" s="94"/>
      <c r="DZ233" s="94"/>
      <c r="EA233" s="94"/>
      <c r="EB233" s="94"/>
      <c r="EC233" s="94"/>
      <c r="ED233" s="94"/>
      <c r="EE233" s="94"/>
      <c r="EF233" s="94"/>
      <c r="EG233" s="94"/>
      <c r="EH233" s="94"/>
      <c r="EI233" s="94"/>
      <c r="EJ233" s="94"/>
      <c r="EK233" s="94"/>
      <c r="EL233" s="94"/>
      <c r="EM233" s="94"/>
      <c r="EN233" s="94"/>
      <c r="EO233" s="94"/>
      <c r="EP233" s="94"/>
      <c r="EQ233" s="94"/>
      <c r="ER233" s="94"/>
      <c r="ES233" s="94"/>
      <c r="ET233" s="94"/>
      <c r="EU233" s="94"/>
      <c r="EV233" s="94"/>
      <c r="EW233" s="94"/>
      <c r="EX233" s="94"/>
      <c r="EY233" s="94"/>
      <c r="EZ233" s="94"/>
      <c r="FA233" s="94"/>
      <c r="FB233" s="94"/>
      <c r="FC233" s="94"/>
      <c r="FD233" s="94"/>
      <c r="FE233" s="94"/>
      <c r="FF233" s="94"/>
      <c r="FG233" s="94"/>
      <c r="FH233" s="94"/>
      <c r="FI233" s="94"/>
      <c r="FJ233" s="94"/>
      <c r="FK233" s="94"/>
      <c r="FL233" s="94"/>
      <c r="FM233" s="94"/>
      <c r="FN233" s="94"/>
      <c r="FO233" s="94"/>
      <c r="FP233" s="94"/>
      <c r="FQ233" s="94"/>
      <c r="FR233" s="94"/>
      <c r="FS233" s="94"/>
      <c r="FT233" s="94"/>
      <c r="FU233" s="94"/>
      <c r="FV233" s="94"/>
      <c r="FW233" s="94"/>
      <c r="FX233" s="94"/>
      <c r="FY233" s="94"/>
      <c r="FZ233" s="94"/>
      <c r="GA233" s="94"/>
      <c r="GB233" s="94"/>
      <c r="GC233" s="94"/>
      <c r="GD233" s="94"/>
      <c r="GE233" s="94"/>
      <c r="GF233" s="94"/>
      <c r="GG233" s="94"/>
      <c r="GH233" s="94"/>
      <c r="GI233" s="94"/>
      <c r="GJ233" s="94"/>
      <c r="GK233" s="94"/>
      <c r="GL233" s="94"/>
      <c r="GM233" s="94"/>
      <c r="GN233" s="94"/>
      <c r="GO233" s="94"/>
      <c r="GP233" s="94"/>
      <c r="GQ233" s="94"/>
      <c r="GR233" s="94"/>
      <c r="GS233" s="94"/>
      <c r="GT233" s="94"/>
      <c r="GU233" s="94"/>
      <c r="GV233" s="94"/>
      <c r="GW233" s="94"/>
      <c r="GX233" s="94"/>
      <c r="GY233" s="94"/>
      <c r="GZ233" s="94"/>
      <c r="HA233" s="94"/>
      <c r="HB233" s="94"/>
      <c r="HC233" s="94"/>
      <c r="HD233" s="94"/>
      <c r="HE233" s="94"/>
      <c r="HF233" s="94"/>
      <c r="HG233" s="94"/>
      <c r="HH233" s="94"/>
      <c r="HI233" s="94"/>
      <c r="HJ233" s="94"/>
      <c r="HK233" s="94"/>
      <c r="HL233" s="94"/>
      <c r="HM233" s="94"/>
      <c r="HN233" s="94"/>
      <c r="HO233" s="94"/>
      <c r="HP233" s="94"/>
      <c r="HQ233" s="94"/>
      <c r="HR233" s="94"/>
      <c r="HS233" s="94"/>
      <c r="HT233" s="94"/>
      <c r="HU233" s="94"/>
      <c r="HV233" s="94"/>
      <c r="HW233" s="94"/>
      <c r="HX233" s="94"/>
      <c r="HY233" s="94"/>
      <c r="HZ233" s="94"/>
      <c r="IA233" s="94"/>
      <c r="IB233" s="94"/>
      <c r="IC233" s="94"/>
      <c r="ID233" s="94"/>
      <c r="IE233" s="94"/>
      <c r="IF233" s="94"/>
      <c r="IG233" s="94"/>
      <c r="IH233" s="94"/>
      <c r="II233" s="94"/>
      <c r="IJ233" s="94"/>
      <c r="IK233" s="94"/>
      <c r="IL233" s="94"/>
      <c r="IM233" s="94"/>
      <c r="IN233" s="94"/>
      <c r="IO233" s="94"/>
      <c r="IP233" s="94"/>
      <c r="IQ233" s="94"/>
      <c r="IR233" s="94"/>
      <c r="IS233" s="94"/>
      <c r="IT233" s="94"/>
      <c r="IU233" s="94"/>
      <c r="IV233" s="94"/>
      <c r="IW233" s="94"/>
      <c r="IX233" s="94"/>
      <c r="IY233" s="94"/>
      <c r="IZ233" s="94"/>
      <c r="JA233" s="94"/>
      <c r="JB233" s="94"/>
      <c r="JC233" s="94"/>
      <c r="JD233" s="94"/>
      <c r="JE233" s="94"/>
      <c r="JF233" s="94"/>
      <c r="JG233" s="94"/>
      <c r="JH233" s="94"/>
      <c r="JI233" s="94"/>
      <c r="JJ233" s="94"/>
      <c r="JK233" s="94"/>
      <c r="JL233" s="94"/>
      <c r="JM233" s="94"/>
      <c r="JN233" s="94"/>
      <c r="JO233" s="94"/>
      <c r="JP233" s="94"/>
      <c r="JQ233" s="94"/>
      <c r="JR233" s="94"/>
      <c r="JS233" s="94"/>
      <c r="JT233" s="94"/>
      <c r="JU233" s="94"/>
      <c r="JV233" s="94"/>
      <c r="JW233" s="94"/>
      <c r="JX233" s="94"/>
      <c r="JY233" s="94"/>
      <c r="JZ233" s="94"/>
      <c r="KA233" s="94"/>
      <c r="KB233" s="94"/>
      <c r="KC233" s="94"/>
      <c r="KD233" s="94"/>
      <c r="KE233" s="94"/>
      <c r="KF233" s="94"/>
      <c r="KG233" s="94"/>
      <c r="KH233" s="94"/>
      <c r="KI233" s="94"/>
      <c r="KJ233" s="94"/>
      <c r="KK233" s="94"/>
      <c r="KL233" s="94"/>
      <c r="KM233" s="94"/>
      <c r="KN233" s="94"/>
      <c r="KO233" s="94"/>
      <c r="KP233" s="94"/>
      <c r="KQ233" s="94"/>
      <c r="KR233" s="94"/>
      <c r="KS233" s="94"/>
      <c r="KT233" s="94"/>
      <c r="KU233" s="94"/>
      <c r="KV233" s="94"/>
      <c r="KW233" s="94"/>
      <c r="KX233" s="94"/>
      <c r="KY233" s="94"/>
      <c r="KZ233" s="94"/>
      <c r="LA233" s="94"/>
      <c r="LB233" s="94"/>
      <c r="LC233" s="94"/>
      <c r="LD233" s="94"/>
      <c r="LE233" s="94"/>
      <c r="LF233" s="94"/>
      <c r="LG233" s="94"/>
      <c r="LH233" s="94"/>
      <c r="LI233" s="94"/>
      <c r="LJ233" s="94"/>
      <c r="LK233" s="94"/>
      <c r="LL233" s="94"/>
      <c r="LM233" s="94"/>
      <c r="LN233" s="94"/>
      <c r="LO233" s="94"/>
      <c r="LP233" s="94"/>
      <c r="LQ233" s="94"/>
      <c r="LR233" s="94"/>
      <c r="LS233" s="94"/>
      <c r="LT233" s="94"/>
      <c r="LU233" s="94"/>
      <c r="LV233" s="94"/>
      <c r="LW233" s="94"/>
      <c r="LX233" s="94"/>
      <c r="LY233" s="94"/>
      <c r="LZ233" s="94"/>
      <c r="MA233" s="94"/>
      <c r="MB233" s="94"/>
      <c r="MC233" s="94"/>
      <c r="MD233" s="94"/>
      <c r="ME233" s="94"/>
      <c r="MF233" s="94"/>
      <c r="MG233" s="94"/>
      <c r="MH233" s="94"/>
      <c r="MI233" s="94"/>
      <c r="MJ233" s="94"/>
      <c r="MK233" s="94"/>
      <c r="ML233" s="94"/>
      <c r="MM233" s="94"/>
      <c r="MN233" s="94"/>
      <c r="MO233" s="94"/>
      <c r="MP233" s="94"/>
      <c r="MQ233" s="94"/>
      <c r="MR233" s="94"/>
      <c r="MS233" s="94"/>
      <c r="MT233" s="94"/>
      <c r="MU233" s="94"/>
      <c r="MV233" s="94"/>
      <c r="MW233" s="94"/>
      <c r="MX233" s="94"/>
      <c r="MY233" s="94"/>
      <c r="MZ233" s="94"/>
      <c r="NA233" s="94"/>
      <c r="NB233" s="94"/>
      <c r="NC233" s="94"/>
      <c r="ND233" s="94"/>
      <c r="NE233" s="94"/>
      <c r="NF233" s="94"/>
      <c r="NG233" s="94"/>
      <c r="NH233" s="94"/>
      <c r="NI233" s="94"/>
      <c r="NJ233" s="94"/>
      <c r="NK233" s="94"/>
      <c r="NL233" s="94"/>
      <c r="NM233" s="94"/>
      <c r="NN233" s="94"/>
      <c r="NO233" s="94"/>
      <c r="NP233" s="94"/>
      <c r="NQ233" s="94"/>
      <c r="NR233" s="94"/>
      <c r="NS233" s="94"/>
      <c r="NT233" s="94"/>
      <c r="NU233" s="94"/>
      <c r="NV233" s="94"/>
      <c r="NW233" s="94"/>
      <c r="NX233" s="94"/>
      <c r="NY233" s="94"/>
      <c r="NZ233" s="94"/>
      <c r="OA233" s="94"/>
      <c r="OB233" s="94"/>
      <c r="OC233" s="94"/>
      <c r="OD233" s="94"/>
      <c r="OE233" s="94"/>
      <c r="OF233" s="94"/>
      <c r="OG233" s="94"/>
      <c r="OH233" s="94"/>
      <c r="OI233" s="94"/>
      <c r="OJ233" s="94"/>
      <c r="OK233" s="94"/>
      <c r="OL233" s="94"/>
      <c r="OM233" s="94"/>
      <c r="ON233" s="94"/>
      <c r="OO233" s="94"/>
      <c r="OP233" s="94"/>
      <c r="OQ233" s="94"/>
      <c r="OR233" s="94"/>
      <c r="OS233" s="94"/>
      <c r="OT233" s="94"/>
      <c r="OU233" s="94"/>
      <c r="OV233" s="94"/>
      <c r="OW233" s="94"/>
      <c r="OX233" s="94"/>
      <c r="OY233" s="94"/>
      <c r="OZ233" s="94"/>
      <c r="PA233" s="94"/>
      <c r="PB233" s="94"/>
      <c r="PC233" s="94"/>
      <c r="PD233" s="94"/>
      <c r="PE233" s="94"/>
      <c r="PF233" s="94"/>
      <c r="PG233" s="94"/>
      <c r="PH233" s="94"/>
      <c r="PI233" s="94"/>
      <c r="PJ233" s="94"/>
      <c r="PK233" s="94"/>
      <c r="PL233" s="94"/>
      <c r="PM233" s="94"/>
      <c r="PN233" s="94"/>
      <c r="PO233" s="94"/>
      <c r="PP233" s="94"/>
      <c r="PQ233" s="94"/>
      <c r="PR233" s="94"/>
      <c r="PS233" s="94"/>
      <c r="PT233" s="94"/>
      <c r="PU233" s="94"/>
      <c r="PV233" s="94"/>
      <c r="PW233" s="94"/>
      <c r="PX233" s="94"/>
      <c r="PY233" s="94"/>
      <c r="PZ233" s="94"/>
      <c r="QA233" s="94"/>
      <c r="QB233" s="94"/>
      <c r="QC233" s="94"/>
      <c r="QD233" s="94"/>
      <c r="QE233" s="94"/>
      <c r="QF233" s="94"/>
      <c r="QG233" s="94"/>
      <c r="QH233" s="94"/>
      <c r="QI233" s="94"/>
      <c r="QJ233" s="94"/>
      <c r="QK233" s="94"/>
      <c r="QL233" s="94"/>
      <c r="QM233" s="94"/>
      <c r="QN233" s="94"/>
      <c r="QO233" s="94"/>
      <c r="QP233" s="94"/>
      <c r="QQ233" s="94"/>
      <c r="QR233" s="94"/>
      <c r="QS233" s="94"/>
      <c r="QT233" s="94"/>
      <c r="QU233" s="94"/>
      <c r="QV233" s="94"/>
      <c r="QW233" s="94"/>
      <c r="QX233" s="94"/>
      <c r="QY233" s="94"/>
      <c r="QZ233" s="94"/>
      <c r="RA233" s="94"/>
      <c r="RB233" s="94"/>
      <c r="RC233" s="94"/>
      <c r="RD233" s="94"/>
      <c r="RE233" s="94"/>
      <c r="RF233" s="94"/>
      <c r="RG233" s="94"/>
      <c r="RH233" s="94"/>
      <c r="RI233" s="94"/>
      <c r="RJ233" s="94"/>
      <c r="RK233" s="94"/>
      <c r="RL233" s="94"/>
      <c r="RM233" s="94"/>
      <c r="RN233" s="94"/>
      <c r="RO233" s="94"/>
      <c r="RP233" s="94"/>
      <c r="RQ233" s="94"/>
      <c r="RR233" s="94"/>
      <c r="RS233" s="94"/>
      <c r="RT233" s="94"/>
      <c r="RU233" s="94"/>
      <c r="RV233" s="94"/>
      <c r="RW233" s="94"/>
      <c r="RX233" s="94"/>
      <c r="RY233" s="94"/>
      <c r="RZ233" s="94"/>
      <c r="SA233" s="94"/>
      <c r="SB233" s="94"/>
      <c r="SC233" s="94"/>
      <c r="SD233" s="94"/>
      <c r="SE233" s="94"/>
      <c r="SF233" s="94"/>
      <c r="SG233" s="94"/>
      <c r="SH233" s="94"/>
      <c r="SI233" s="94"/>
      <c r="SJ233" s="94"/>
      <c r="SK233" s="94"/>
      <c r="SL233" s="94"/>
      <c r="SM233" s="94"/>
      <c r="SN233" s="94"/>
      <c r="SO233" s="94"/>
      <c r="SP233" s="94"/>
      <c r="SQ233" s="94"/>
      <c r="SR233" s="94"/>
      <c r="SS233" s="94"/>
      <c r="ST233" s="94"/>
      <c r="SU233" s="94"/>
      <c r="SV233" s="94"/>
      <c r="SW233" s="94"/>
      <c r="SX233" s="94"/>
      <c r="SY233" s="94"/>
      <c r="SZ233" s="94"/>
      <c r="TA233" s="94"/>
      <c r="TB233" s="94"/>
      <c r="TC233" s="94"/>
      <c r="TD233" s="94"/>
      <c r="TE233" s="94"/>
      <c r="TF233" s="94"/>
      <c r="TG233" s="94"/>
      <c r="TH233" s="94"/>
      <c r="TI233" s="94"/>
      <c r="TJ233" s="94"/>
      <c r="TK233" s="94"/>
      <c r="TL233" s="94"/>
      <c r="TM233" s="94"/>
      <c r="TN233" s="94"/>
      <c r="TO233" s="94"/>
      <c r="TP233" s="94"/>
      <c r="TQ233" s="94"/>
      <c r="TR233" s="94"/>
      <c r="TS233" s="94"/>
      <c r="TT233" s="94"/>
      <c r="TU233" s="94"/>
      <c r="TV233" s="94"/>
      <c r="TW233" s="94"/>
      <c r="TX233" s="94"/>
      <c r="TY233" s="94"/>
      <c r="TZ233" s="94"/>
      <c r="UA233" s="94"/>
      <c r="UB233" s="94"/>
      <c r="UC233" s="94"/>
      <c r="UD233" s="94"/>
      <c r="UE233" s="94"/>
      <c r="UF233" s="94"/>
      <c r="UG233" s="94"/>
      <c r="UH233" s="94"/>
      <c r="UI233" s="94"/>
      <c r="UJ233" s="94"/>
      <c r="UK233" s="94"/>
      <c r="UL233" s="94"/>
      <c r="UM233" s="94"/>
      <c r="UN233" s="94"/>
      <c r="UO233" s="94"/>
      <c r="UP233" s="94"/>
      <c r="UQ233" s="94"/>
      <c r="UR233" s="94"/>
      <c r="US233" s="94"/>
      <c r="UT233" s="94"/>
      <c r="UU233" s="94"/>
      <c r="UV233" s="94"/>
      <c r="UW233" s="94"/>
      <c r="UX233" s="94"/>
      <c r="UY233" s="94"/>
      <c r="UZ233" s="94"/>
      <c r="VA233" s="94"/>
      <c r="VB233" s="94"/>
      <c r="VC233" s="94"/>
      <c r="VD233" s="94"/>
      <c r="VE233" s="94"/>
      <c r="VF233" s="94"/>
      <c r="VG233" s="94"/>
      <c r="VH233" s="94"/>
      <c r="VI233" s="94"/>
      <c r="VJ233" s="94"/>
      <c r="VK233" s="94"/>
      <c r="VL233" s="94"/>
      <c r="VM233" s="94"/>
      <c r="VN233" s="94"/>
      <c r="VO233" s="94"/>
      <c r="VP233" s="94"/>
      <c r="VQ233" s="94"/>
      <c r="VR233" s="94"/>
      <c r="VS233" s="94"/>
      <c r="VT233" s="94"/>
      <c r="VU233" s="94"/>
      <c r="VV233" s="94"/>
      <c r="VW233" s="94"/>
      <c r="VX233" s="94"/>
      <c r="VY233" s="94"/>
      <c r="VZ233" s="94"/>
      <c r="WA233" s="94"/>
      <c r="WB233" s="94"/>
      <c r="WC233" s="94"/>
      <c r="WD233" s="94"/>
      <c r="WE233" s="94"/>
      <c r="WF233" s="94"/>
      <c r="WG233" s="94"/>
      <c r="WH233" s="94"/>
      <c r="WI233" s="94"/>
      <c r="WJ233" s="94"/>
      <c r="WK233" s="94"/>
      <c r="WL233" s="94"/>
      <c r="WM233" s="94"/>
      <c r="WN233" s="94"/>
      <c r="WO233" s="94"/>
      <c r="WP233" s="94"/>
      <c r="WQ233" s="94"/>
      <c r="WR233" s="94"/>
      <c r="WS233" s="94"/>
      <c r="WT233" s="94"/>
      <c r="WU233" s="94"/>
      <c r="WV233" s="94"/>
      <c r="WW233" s="94"/>
      <c r="WX233" s="94"/>
      <c r="WY233" s="94"/>
      <c r="WZ233" s="94"/>
      <c r="XA233" s="94"/>
      <c r="XB233" s="94"/>
      <c r="XC233" s="94"/>
      <c r="XD233" s="94"/>
      <c r="XE233" s="94"/>
      <c r="XF233" s="94"/>
      <c r="XG233" s="94"/>
      <c r="XH233" s="94"/>
      <c r="XI233" s="94"/>
      <c r="XJ233" s="94"/>
      <c r="XK233" s="94"/>
      <c r="XL233" s="94"/>
      <c r="XM233" s="94"/>
      <c r="XN233" s="94"/>
      <c r="XO233" s="94"/>
      <c r="XP233" s="94"/>
      <c r="XQ233" s="94"/>
      <c r="XR233" s="94"/>
      <c r="XS233" s="94"/>
      <c r="XT233" s="94"/>
      <c r="XU233" s="94"/>
      <c r="XV233" s="94"/>
      <c r="XW233" s="94"/>
      <c r="XX233" s="94"/>
      <c r="XY233" s="94"/>
      <c r="XZ233" s="94"/>
      <c r="YA233" s="94"/>
      <c r="YB233" s="94"/>
      <c r="YC233" s="94"/>
      <c r="YD233" s="94"/>
      <c r="YE233" s="94"/>
      <c r="YF233" s="94"/>
      <c r="YG233" s="94"/>
      <c r="YH233" s="94"/>
      <c r="YI233" s="94"/>
      <c r="YJ233" s="94"/>
      <c r="YK233" s="94"/>
      <c r="YL233" s="94"/>
      <c r="YM233" s="94"/>
      <c r="YN233" s="94"/>
      <c r="YO233" s="94"/>
      <c r="YP233" s="94"/>
      <c r="YQ233" s="94"/>
      <c r="YR233" s="94"/>
      <c r="YS233" s="94"/>
      <c r="YT233" s="94"/>
      <c r="YU233" s="94"/>
      <c r="YV233" s="94"/>
      <c r="YW233" s="94"/>
      <c r="YX233" s="94"/>
      <c r="YY233" s="94"/>
      <c r="YZ233" s="94"/>
      <c r="ZA233" s="94"/>
      <c r="ZB233" s="94"/>
      <c r="ZC233" s="94"/>
      <c r="ZD233" s="94"/>
      <c r="ZE233" s="94"/>
      <c r="ZF233" s="94"/>
      <c r="ZG233" s="94"/>
      <c r="ZH233" s="94"/>
      <c r="ZI233" s="94"/>
      <c r="ZJ233" s="94"/>
      <c r="ZK233" s="94"/>
      <c r="ZL233" s="94"/>
      <c r="ZM233" s="94"/>
      <c r="ZN233" s="94"/>
      <c r="ZO233" s="94"/>
      <c r="ZP233" s="94"/>
      <c r="ZQ233" s="94"/>
      <c r="ZR233" s="94"/>
      <c r="ZS233" s="94"/>
      <c r="ZT233" s="94"/>
      <c r="ZU233" s="94"/>
      <c r="ZV233" s="94"/>
      <c r="ZW233" s="94"/>
      <c r="ZX233" s="94"/>
      <c r="ZY233" s="94"/>
      <c r="ZZ233" s="94"/>
      <c r="AAA233" s="94"/>
      <c r="AAB233" s="94"/>
      <c r="AAC233" s="94"/>
      <c r="AAD233" s="94"/>
      <c r="AAE233" s="94"/>
      <c r="AAF233" s="94"/>
      <c r="AAG233" s="94"/>
      <c r="AAH233" s="94"/>
      <c r="AAI233" s="94"/>
      <c r="AAJ233" s="94"/>
      <c r="AAK233" s="94"/>
      <c r="AAL233" s="94"/>
      <c r="AAM233" s="94"/>
      <c r="AAN233" s="94"/>
      <c r="AAO233" s="94"/>
      <c r="AAP233" s="94"/>
      <c r="AAQ233" s="94"/>
      <c r="AAR233" s="94"/>
      <c r="AAS233" s="94"/>
      <c r="AAT233" s="94"/>
      <c r="AAU233" s="94"/>
      <c r="AAV233" s="94"/>
      <c r="AAW233" s="94"/>
      <c r="AAX233" s="94"/>
      <c r="AAY233" s="94"/>
      <c r="AAZ233" s="94"/>
      <c r="ABA233" s="94"/>
      <c r="ABB233" s="94"/>
      <c r="ABC233" s="94"/>
      <c r="ABD233" s="94"/>
      <c r="ABE233" s="94"/>
      <c r="ABF233" s="94"/>
      <c r="ABG233" s="94"/>
      <c r="ABH233" s="94"/>
      <c r="ABI233" s="94"/>
      <c r="ABJ233" s="94"/>
      <c r="ABK233" s="94"/>
      <c r="ABL233" s="94"/>
      <c r="ABM233" s="94"/>
      <c r="ABN233" s="94"/>
      <c r="ABO233" s="94"/>
      <c r="ABP233" s="94"/>
      <c r="ABQ233" s="94"/>
      <c r="ABR233" s="94"/>
      <c r="ABS233" s="94"/>
      <c r="ABT233" s="94"/>
      <c r="ABU233" s="94"/>
      <c r="ABV233" s="94"/>
      <c r="ABW233" s="94"/>
      <c r="ABX233" s="94"/>
      <c r="ABY233" s="94"/>
      <c r="ABZ233" s="94"/>
      <c r="ACA233" s="94"/>
      <c r="ACB233" s="94"/>
      <c r="ACC233" s="94"/>
      <c r="ACD233" s="94"/>
      <c r="ACE233" s="94"/>
      <c r="ACF233" s="94"/>
      <c r="ACG233" s="94"/>
      <c r="ACH233" s="94"/>
      <c r="ACI233" s="94"/>
      <c r="ACJ233" s="94"/>
      <c r="ACK233" s="94"/>
      <c r="ACL233" s="94"/>
      <c r="ACM233" s="94"/>
      <c r="ACN233" s="94"/>
      <c r="ACO233" s="94"/>
      <c r="ACP233" s="94"/>
      <c r="ACQ233" s="94"/>
      <c r="ACR233" s="94"/>
      <c r="ACS233" s="94"/>
      <c r="ACT233" s="94"/>
      <c r="ACU233" s="94"/>
      <c r="ACV233" s="94"/>
      <c r="ACW233" s="94"/>
      <c r="ACX233" s="94"/>
      <c r="ACY233" s="94"/>
      <c r="ACZ233" s="94"/>
      <c r="ADA233" s="94"/>
      <c r="ADB233" s="94"/>
      <c r="ADC233" s="94"/>
      <c r="ADD233" s="94"/>
      <c r="ADE233" s="94"/>
      <c r="ADF233" s="94"/>
      <c r="ADG233" s="94"/>
      <c r="ADH233" s="94"/>
      <c r="ADI233" s="94"/>
      <c r="ADJ233" s="94"/>
      <c r="ADK233" s="94"/>
      <c r="ADL233" s="94"/>
      <c r="ADM233" s="94"/>
      <c r="ADN233" s="94"/>
      <c r="ADO233" s="94"/>
      <c r="ADP233" s="94"/>
      <c r="ADQ233" s="94"/>
      <c r="ADR233" s="94"/>
      <c r="ADS233" s="94"/>
      <c r="ADT233" s="94"/>
      <c r="ADU233" s="94"/>
      <c r="ADV233" s="94"/>
      <c r="ADW233" s="94"/>
      <c r="ADX233" s="94"/>
      <c r="ADY233" s="94"/>
      <c r="ADZ233" s="94"/>
      <c r="AEA233" s="94"/>
      <c r="AEB233" s="94"/>
      <c r="AEC233" s="94"/>
      <c r="AED233" s="94"/>
      <c r="AEE233" s="94"/>
      <c r="AEF233" s="94"/>
      <c r="AEG233" s="94"/>
      <c r="AEH233" s="94"/>
      <c r="AEI233" s="94"/>
      <c r="AEJ233" s="94"/>
      <c r="AEK233" s="94"/>
      <c r="AEL233" s="94"/>
      <c r="AEM233" s="94"/>
      <c r="AEN233" s="94"/>
      <c r="AEO233" s="94"/>
      <c r="AEP233" s="94"/>
      <c r="AEQ233" s="94"/>
      <c r="AER233" s="94"/>
      <c r="AES233" s="94"/>
      <c r="AET233" s="94"/>
      <c r="AEU233" s="94"/>
      <c r="AEV233" s="94"/>
      <c r="AEW233" s="94"/>
      <c r="AEX233" s="94"/>
      <c r="AEY233" s="94"/>
      <c r="AEZ233" s="94"/>
      <c r="AFA233" s="94"/>
      <c r="AFB233" s="94"/>
      <c r="AFC233" s="94"/>
      <c r="AFD233" s="94"/>
      <c r="AFE233" s="94"/>
      <c r="AFF233" s="94"/>
      <c r="AFG233" s="94"/>
      <c r="AFH233" s="94"/>
      <c r="AFI233" s="94"/>
      <c r="AFJ233" s="94"/>
      <c r="AFK233" s="94"/>
      <c r="AFL233" s="94"/>
      <c r="AFM233" s="94"/>
      <c r="AFN233" s="94"/>
      <c r="AFO233" s="94"/>
      <c r="AFP233" s="94"/>
      <c r="AFQ233" s="94"/>
      <c r="AFR233" s="94"/>
      <c r="AFS233" s="94"/>
      <c r="AFT233" s="94"/>
      <c r="AFU233" s="94"/>
      <c r="AFV233" s="94"/>
      <c r="AFW233" s="94"/>
      <c r="AFX233" s="94"/>
      <c r="AFY233" s="94"/>
      <c r="AFZ233" s="94"/>
      <c r="AGA233" s="94"/>
      <c r="AGB233" s="94"/>
      <c r="AGC233" s="94"/>
      <c r="AGD233" s="94"/>
      <c r="AGE233" s="94"/>
      <c r="AGF233" s="94"/>
      <c r="AGG233" s="94"/>
      <c r="AGH233" s="94"/>
      <c r="AGI233" s="94"/>
      <c r="AGJ233" s="94"/>
      <c r="AGK233" s="94"/>
      <c r="AGL233" s="94"/>
      <c r="AGM233" s="94"/>
      <c r="AGN233" s="94"/>
      <c r="AGO233" s="94"/>
      <c r="AGP233" s="94"/>
      <c r="AGQ233" s="94"/>
      <c r="AGR233" s="94"/>
      <c r="AGS233" s="94"/>
      <c r="AGT233" s="94"/>
      <c r="AGU233" s="94"/>
      <c r="AGV233" s="94"/>
      <c r="AGW233" s="94"/>
      <c r="AGX233" s="94"/>
      <c r="AGY233" s="94"/>
      <c r="AGZ233" s="94"/>
      <c r="AHA233" s="94"/>
      <c r="AHB233" s="94"/>
      <c r="AHC233" s="94"/>
      <c r="AHD233" s="94"/>
      <c r="AHE233" s="94"/>
      <c r="AHF233" s="94"/>
      <c r="AHG233" s="94"/>
      <c r="AHH233" s="94"/>
      <c r="AHI233" s="94"/>
      <c r="AHJ233" s="94"/>
      <c r="AHK233" s="94"/>
      <c r="AHL233" s="94"/>
      <c r="AHM233" s="94"/>
      <c r="AHN233" s="94"/>
      <c r="AHO233" s="94"/>
      <c r="AHP233" s="94"/>
      <c r="AHQ233" s="94"/>
      <c r="AHR233" s="94"/>
      <c r="AHS233" s="94"/>
      <c r="AHT233" s="94"/>
      <c r="AHU233" s="94"/>
      <c r="AHV233" s="94"/>
      <c r="AHW233" s="94"/>
      <c r="AHX233" s="94"/>
      <c r="AHY233" s="94"/>
      <c r="AHZ233" s="94"/>
      <c r="AIA233" s="94"/>
      <c r="AIB233" s="94"/>
      <c r="AIC233" s="94"/>
      <c r="AID233" s="94"/>
      <c r="AIE233" s="94"/>
      <c r="AIF233" s="94"/>
      <c r="AIG233" s="94"/>
      <c r="AIH233" s="94"/>
      <c r="AII233" s="94"/>
      <c r="AIJ233" s="94"/>
      <c r="AIK233" s="94"/>
      <c r="AIL233" s="94"/>
      <c r="AIM233" s="94"/>
      <c r="AIN233" s="94"/>
      <c r="AIO233" s="94"/>
      <c r="AIP233" s="94"/>
      <c r="AIQ233" s="94"/>
      <c r="AIR233" s="94"/>
      <c r="AIS233" s="94"/>
      <c r="AIT233" s="94"/>
      <c r="AIU233" s="94"/>
      <c r="AIV233" s="94"/>
      <c r="AIW233" s="94"/>
      <c r="AIX233" s="94"/>
      <c r="AIY233" s="94"/>
      <c r="AIZ233" s="94"/>
      <c r="AJA233" s="94"/>
      <c r="AJB233" s="94"/>
      <c r="AJC233" s="94"/>
      <c r="AJD233" s="94"/>
      <c r="AJE233" s="94"/>
      <c r="AJF233" s="94"/>
      <c r="AJG233" s="94"/>
      <c r="AJH233" s="94"/>
      <c r="AJI233" s="94"/>
      <c r="AJJ233" s="94"/>
      <c r="AJK233" s="94"/>
      <c r="AJL233" s="94"/>
      <c r="AJM233" s="94"/>
      <c r="AJN233" s="94"/>
      <c r="AJO233" s="94"/>
      <c r="AJP233" s="94"/>
      <c r="AJQ233" s="94"/>
      <c r="AJR233" s="94"/>
      <c r="AJS233" s="94"/>
      <c r="AJT233" s="94"/>
      <c r="AJU233" s="94"/>
      <c r="AJV233" s="94"/>
      <c r="AJW233" s="94"/>
      <c r="AJX233" s="94"/>
      <c r="AJY233" s="94"/>
      <c r="AJZ233" s="94"/>
      <c r="AKA233" s="94"/>
      <c r="AKB233" s="94"/>
      <c r="AKC233" s="94"/>
      <c r="AKD233" s="94"/>
      <c r="AKE233" s="94"/>
      <c r="AKF233" s="94"/>
      <c r="AKG233" s="94"/>
      <c r="AKH233" s="94"/>
      <c r="AKI233" s="94"/>
      <c r="AKJ233" s="94"/>
      <c r="AKK233" s="94"/>
      <c r="AKL233" s="94"/>
      <c r="AKM233" s="94"/>
      <c r="AKN233" s="94"/>
      <c r="AKO233" s="94"/>
      <c r="AKP233" s="94"/>
      <c r="AKQ233" s="94"/>
      <c r="AKR233" s="94"/>
      <c r="AKS233" s="94"/>
      <c r="AKT233" s="94"/>
      <c r="AKU233" s="94"/>
      <c r="AKV233" s="94"/>
      <c r="AKW233" s="94"/>
      <c r="AKX233" s="94"/>
      <c r="AKY233" s="94"/>
      <c r="AKZ233" s="94"/>
      <c r="ALA233" s="94"/>
      <c r="ALB233" s="94"/>
      <c r="ALC233" s="94"/>
      <c r="ALD233" s="94"/>
      <c r="ALE233" s="94"/>
      <c r="ALF233" s="94"/>
      <c r="ALG233" s="94"/>
      <c r="ALH233" s="94"/>
      <c r="ALI233" s="94"/>
      <c r="ALJ233" s="94"/>
      <c r="ALK233" s="94"/>
      <c r="ALL233" s="94"/>
      <c r="ALM233" s="94"/>
      <c r="ALN233" s="94"/>
      <c r="ALO233" s="94"/>
      <c r="ALP233" s="94"/>
      <c r="ALQ233" s="94"/>
      <c r="ALR233" s="94"/>
      <c r="ALS233" s="94"/>
      <c r="ALT233" s="94"/>
      <c r="ALU233" s="94"/>
      <c r="ALV233" s="94"/>
      <c r="ALW233" s="94"/>
      <c r="ALX233" s="94"/>
      <c r="ALY233" s="94"/>
      <c r="ALZ233" s="94"/>
      <c r="AMA233" s="94"/>
      <c r="AMB233" s="94"/>
      <c r="AMC233" s="94"/>
      <c r="AMD233" s="94"/>
      <c r="AME233" s="94"/>
      <c r="AMF233" s="94"/>
      <c r="AMG233" s="94"/>
      <c r="AMH233" s="94"/>
      <c r="AMI233" s="94"/>
      <c r="AMJ233" s="94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90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9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90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9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9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9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  <row r="248" spans="1:17">
      <c r="A248" s="8" t="s">
        <v>224</v>
      </c>
      <c r="B248" s="27" t="s">
        <v>240</v>
      </c>
      <c r="C248" s="8" t="s">
        <v>224</v>
      </c>
      <c r="D248" s="27" t="s">
        <v>240</v>
      </c>
      <c r="E248" s="17" t="s">
        <v>22</v>
      </c>
      <c r="F248" s="17" t="s">
        <v>23</v>
      </c>
      <c r="G248" s="17" t="s">
        <v>226</v>
      </c>
      <c r="H248" s="8" t="s">
        <v>681</v>
      </c>
      <c r="I248" s="8" t="s">
        <v>209</v>
      </c>
      <c r="J248" s="17" t="s">
        <v>687</v>
      </c>
      <c r="K248" s="19" t="s">
        <v>682</v>
      </c>
      <c r="L248" s="17" t="s">
        <v>683</v>
      </c>
      <c r="M248" s="8" t="s">
        <v>231</v>
      </c>
      <c r="N248" s="32" t="s">
        <v>319</v>
      </c>
      <c r="O248" s="38" t="s">
        <v>245</v>
      </c>
      <c r="P248" s="27" t="s">
        <v>320</v>
      </c>
      <c r="Q248" s="17" t="s">
        <v>684</v>
      </c>
    </row>
    <row r="249" customFormat="1" spans="1:1024">
      <c r="A249" s="17" t="s">
        <v>104</v>
      </c>
      <c r="B249" s="18" t="s">
        <v>688</v>
      </c>
      <c r="C249" s="17" t="s">
        <v>104</v>
      </c>
      <c r="D249" s="17" t="s">
        <v>689</v>
      </c>
      <c r="E249" s="14" t="s">
        <v>60</v>
      </c>
      <c r="F249" s="17" t="s">
        <v>23</v>
      </c>
      <c r="G249" s="17" t="s">
        <v>107</v>
      </c>
      <c r="H249" s="17" t="s">
        <v>321</v>
      </c>
      <c r="I249" s="17" t="s">
        <v>109</v>
      </c>
      <c r="J249" s="17" t="s">
        <v>685</v>
      </c>
      <c r="K249" s="19" t="s">
        <v>690</v>
      </c>
      <c r="L249" s="17" t="s">
        <v>691</v>
      </c>
      <c r="M249" s="8" t="s">
        <v>113</v>
      </c>
      <c r="N249" s="20" t="s">
        <v>692</v>
      </c>
      <c r="O249" s="5" t="s">
        <v>693</v>
      </c>
      <c r="P249" s="18"/>
      <c r="Q249" s="89" t="s">
        <v>694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  <c r="AKU249" s="17"/>
      <c r="AKV249" s="17"/>
      <c r="AKW249" s="17"/>
      <c r="AKX249" s="17"/>
      <c r="AKY249" s="17"/>
      <c r="AKZ249" s="17"/>
      <c r="ALA249" s="17"/>
      <c r="ALB249" s="17"/>
      <c r="ALC249" s="17"/>
      <c r="ALD249" s="17"/>
      <c r="ALE249" s="17"/>
      <c r="ALF249" s="17"/>
      <c r="ALG249" s="17"/>
      <c r="ALH249" s="17"/>
      <c r="ALI249" s="17"/>
      <c r="ALJ249" s="17"/>
      <c r="ALK249" s="17"/>
      <c r="ALL249" s="17"/>
      <c r="ALM249" s="17"/>
      <c r="ALN249" s="17"/>
      <c r="ALO249" s="17"/>
      <c r="ALP249" s="17"/>
      <c r="ALQ249" s="17"/>
      <c r="ALR249" s="17"/>
      <c r="ALS249" s="17"/>
      <c r="ALT249" s="17"/>
      <c r="ALU249" s="17"/>
      <c r="ALV249" s="17"/>
      <c r="ALW249" s="17"/>
      <c r="ALX249" s="17"/>
      <c r="ALY249" s="17"/>
      <c r="ALZ249" s="17"/>
      <c r="AMA249" s="17"/>
      <c r="AMB249" s="17"/>
      <c r="AMC249" s="17"/>
      <c r="AMD249" s="17"/>
      <c r="AME249" s="17"/>
      <c r="AMF249" s="17"/>
      <c r="AMG249" s="17"/>
      <c r="AMH249" s="17"/>
      <c r="AMI249" s="17"/>
      <c r="AMJ249" s="17"/>
    </row>
    <row r="250" customFormat="1" spans="1:1024">
      <c r="A250" s="17" t="s">
        <v>104</v>
      </c>
      <c r="B250" s="18" t="s">
        <v>688</v>
      </c>
      <c r="C250" s="17" t="s">
        <v>104</v>
      </c>
      <c r="D250" s="17" t="s">
        <v>689</v>
      </c>
      <c r="E250" s="17" t="s">
        <v>22</v>
      </c>
      <c r="F250" s="17" t="s">
        <v>23</v>
      </c>
      <c r="G250" s="17" t="s">
        <v>107</v>
      </c>
      <c r="H250" s="17" t="s">
        <v>321</v>
      </c>
      <c r="I250" s="17" t="s">
        <v>109</v>
      </c>
      <c r="J250" s="17" t="s">
        <v>686</v>
      </c>
      <c r="K250" s="19" t="s">
        <v>323</v>
      </c>
      <c r="L250" s="17" t="s">
        <v>324</v>
      </c>
      <c r="M250" s="8" t="s">
        <v>113</v>
      </c>
      <c r="N250" s="20" t="s">
        <v>692</v>
      </c>
      <c r="O250" s="5" t="s">
        <v>693</v>
      </c>
      <c r="P250" s="18"/>
      <c r="Q250" s="89" t="s">
        <v>325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  <c r="AKU250" s="17"/>
      <c r="AKV250" s="17"/>
      <c r="AKW250" s="17"/>
      <c r="AKX250" s="17"/>
      <c r="AKY250" s="17"/>
      <c r="AKZ250" s="17"/>
      <c r="ALA250" s="17"/>
      <c r="ALB250" s="17"/>
      <c r="ALC250" s="17"/>
      <c r="ALD250" s="17"/>
      <c r="ALE250" s="17"/>
      <c r="ALF250" s="17"/>
      <c r="ALG250" s="17"/>
      <c r="ALH250" s="17"/>
      <c r="ALI250" s="17"/>
      <c r="ALJ250" s="17"/>
      <c r="ALK250" s="17"/>
      <c r="ALL250" s="17"/>
      <c r="ALM250" s="17"/>
      <c r="ALN250" s="17"/>
      <c r="ALO250" s="17"/>
      <c r="ALP250" s="17"/>
      <c r="ALQ250" s="17"/>
      <c r="ALR250" s="17"/>
      <c r="ALS250" s="17"/>
      <c r="ALT250" s="17"/>
      <c r="ALU250" s="17"/>
      <c r="ALV250" s="17"/>
      <c r="ALW250" s="17"/>
      <c r="ALX250" s="17"/>
      <c r="ALY250" s="17"/>
      <c r="ALZ250" s="17"/>
      <c r="AMA250" s="17"/>
      <c r="AMB250" s="17"/>
      <c r="AMC250" s="17"/>
      <c r="AMD250" s="17"/>
      <c r="AME250" s="17"/>
      <c r="AMF250" s="17"/>
      <c r="AMG250" s="17"/>
      <c r="AMH250" s="17"/>
      <c r="AMI250" s="17"/>
      <c r="AMJ250" s="17"/>
    </row>
    <row r="251" spans="1:17">
      <c r="A251" s="17" t="s">
        <v>148</v>
      </c>
      <c r="B251" s="18" t="s">
        <v>695</v>
      </c>
      <c r="C251" s="17" t="s">
        <v>148</v>
      </c>
      <c r="D251" s="17" t="s">
        <v>380</v>
      </c>
      <c r="E251" s="14" t="s">
        <v>60</v>
      </c>
      <c r="F251" s="17" t="s">
        <v>23</v>
      </c>
      <c r="G251" s="14" t="s">
        <v>150</v>
      </c>
      <c r="H251" s="17" t="s">
        <v>696</v>
      </c>
      <c r="I251" s="17" t="s">
        <v>41</v>
      </c>
      <c r="J251" s="17" t="s">
        <v>697</v>
      </c>
      <c r="K251" s="19" t="s">
        <v>698</v>
      </c>
      <c r="L251" s="17" t="s">
        <v>699</v>
      </c>
      <c r="M251" s="14" t="s">
        <v>156</v>
      </c>
      <c r="N251" s="20" t="s">
        <v>700</v>
      </c>
      <c r="O251" s="5" t="s">
        <v>701</v>
      </c>
      <c r="P251" s="18" t="s">
        <v>702</v>
      </c>
      <c r="Q251" s="89" t="s">
        <v>703</v>
      </c>
    </row>
    <row r="252" spans="1:17">
      <c r="A252" s="17" t="s">
        <v>148</v>
      </c>
      <c r="B252" s="18" t="s">
        <v>695</v>
      </c>
      <c r="C252" s="17" t="s">
        <v>148</v>
      </c>
      <c r="D252" s="17" t="s">
        <v>380</v>
      </c>
      <c r="E252" s="17" t="s">
        <v>22</v>
      </c>
      <c r="F252" s="17" t="s">
        <v>23</v>
      </c>
      <c r="G252" s="14" t="s">
        <v>150</v>
      </c>
      <c r="H252" s="17" t="s">
        <v>696</v>
      </c>
      <c r="I252" s="17" t="s">
        <v>41</v>
      </c>
      <c r="J252" s="17" t="s">
        <v>697</v>
      </c>
      <c r="K252" s="19" t="s">
        <v>704</v>
      </c>
      <c r="L252" s="17" t="s">
        <v>705</v>
      </c>
      <c r="M252" s="14" t="s">
        <v>156</v>
      </c>
      <c r="N252" s="20" t="s">
        <v>700</v>
      </c>
      <c r="O252" s="5" t="s">
        <v>701</v>
      </c>
      <c r="P252" s="18" t="s">
        <v>702</v>
      </c>
      <c r="Q252" s="89" t="s">
        <v>706</v>
      </c>
    </row>
    <row r="253" spans="1:17">
      <c r="A253" s="17" t="s">
        <v>148</v>
      </c>
      <c r="B253" s="18" t="s">
        <v>695</v>
      </c>
      <c r="C253" s="17" t="s">
        <v>148</v>
      </c>
      <c r="D253" s="17" t="s">
        <v>380</v>
      </c>
      <c r="E253" s="14" t="s">
        <v>60</v>
      </c>
      <c r="F253" s="17" t="s">
        <v>23</v>
      </c>
      <c r="G253" s="14" t="s">
        <v>150</v>
      </c>
      <c r="H253" s="17" t="s">
        <v>707</v>
      </c>
      <c r="I253" s="17" t="s">
        <v>41</v>
      </c>
      <c r="J253" s="17" t="s">
        <v>708</v>
      </c>
      <c r="K253" s="19" t="s">
        <v>709</v>
      </c>
      <c r="L253" s="17" t="s">
        <v>710</v>
      </c>
      <c r="M253" s="14" t="s">
        <v>156</v>
      </c>
      <c r="N253" s="20" t="s">
        <v>700</v>
      </c>
      <c r="O253" s="5" t="s">
        <v>701</v>
      </c>
      <c r="P253" s="18" t="s">
        <v>702</v>
      </c>
      <c r="Q253" s="89" t="s">
        <v>711</v>
      </c>
    </row>
    <row r="254" spans="1:17">
      <c r="A254" s="17" t="s">
        <v>148</v>
      </c>
      <c r="B254" s="18" t="s">
        <v>695</v>
      </c>
      <c r="C254" s="17" t="s">
        <v>148</v>
      </c>
      <c r="D254" s="17" t="s">
        <v>380</v>
      </c>
      <c r="E254" s="17" t="s">
        <v>22</v>
      </c>
      <c r="F254" s="17" t="s">
        <v>23</v>
      </c>
      <c r="G254" s="14" t="s">
        <v>150</v>
      </c>
      <c r="H254" s="17" t="s">
        <v>707</v>
      </c>
      <c r="I254" s="17" t="s">
        <v>41</v>
      </c>
      <c r="J254" s="17" t="s">
        <v>708</v>
      </c>
      <c r="K254" s="19" t="s">
        <v>712</v>
      </c>
      <c r="L254" s="17" t="s">
        <v>713</v>
      </c>
      <c r="M254" s="14" t="s">
        <v>156</v>
      </c>
      <c r="N254" s="20" t="s">
        <v>700</v>
      </c>
      <c r="O254" s="5" t="s">
        <v>701</v>
      </c>
      <c r="P254" s="18" t="s">
        <v>702</v>
      </c>
      <c r="Q254" s="89" t="s">
        <v>714</v>
      </c>
    </row>
    <row r="255" spans="1:17">
      <c r="A255" s="17" t="s">
        <v>133</v>
      </c>
      <c r="B255" s="18" t="s">
        <v>593</v>
      </c>
      <c r="C255" s="17" t="s">
        <v>133</v>
      </c>
      <c r="D255" s="17" t="s">
        <v>594</v>
      </c>
      <c r="E255" s="17" t="s">
        <v>22</v>
      </c>
      <c r="F255" s="17" t="s">
        <v>23</v>
      </c>
      <c r="G255" s="17" t="s">
        <v>61</v>
      </c>
      <c r="H255" s="8" t="s">
        <v>463</v>
      </c>
      <c r="I255" s="17" t="s">
        <v>63</v>
      </c>
      <c r="J255" s="17" t="s">
        <v>596</v>
      </c>
      <c r="K255" s="8" t="s">
        <v>715</v>
      </c>
      <c r="L255" s="17" t="s">
        <v>716</v>
      </c>
      <c r="M255" s="17" t="s">
        <v>67</v>
      </c>
      <c r="N255" s="20" t="s">
        <v>599</v>
      </c>
      <c r="O255" s="5" t="s">
        <v>600</v>
      </c>
      <c r="P255" s="18" t="s">
        <v>601</v>
      </c>
      <c r="Q255" s="89" t="s">
        <v>717</v>
      </c>
    </row>
    <row r="256" s="11" customFormat="1" spans="1:1024">
      <c r="A256" s="27" t="s">
        <v>35</v>
      </c>
      <c r="B256" s="8" t="s">
        <v>418</v>
      </c>
      <c r="C256" s="8" t="s">
        <v>35</v>
      </c>
      <c r="D256" s="8" t="s">
        <v>178</v>
      </c>
      <c r="E256" s="8" t="s">
        <v>22</v>
      </c>
      <c r="F256" s="8" t="s">
        <v>23</v>
      </c>
      <c r="G256" s="8" t="s">
        <v>39</v>
      </c>
      <c r="H256" s="8" t="s">
        <v>718</v>
      </c>
      <c r="I256" s="8" t="s">
        <v>41</v>
      </c>
      <c r="J256" s="8" t="s">
        <v>719</v>
      </c>
      <c r="K256" s="8" t="s">
        <v>720</v>
      </c>
      <c r="L256" s="8" t="s">
        <v>721</v>
      </c>
      <c r="M256" s="8" t="s">
        <v>45</v>
      </c>
      <c r="N256" s="32" t="s">
        <v>420</v>
      </c>
      <c r="O256" s="38" t="s">
        <v>47</v>
      </c>
      <c r="P256" s="8" t="s">
        <v>421</v>
      </c>
      <c r="Q256" s="90" t="s">
        <v>722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  <c r="IW256" s="8"/>
      <c r="IX256" s="8"/>
      <c r="IY256" s="8"/>
      <c r="IZ256" s="8"/>
      <c r="JA256" s="8"/>
      <c r="JB256" s="8"/>
      <c r="JC256" s="8"/>
      <c r="JD256" s="8"/>
      <c r="JE256" s="8"/>
      <c r="JF256" s="8"/>
      <c r="JG256" s="8"/>
      <c r="JH256" s="8"/>
      <c r="JI256" s="8"/>
      <c r="JJ256" s="8"/>
      <c r="JK256" s="8"/>
      <c r="JL256" s="8"/>
      <c r="JM256" s="8"/>
      <c r="JN256" s="8"/>
      <c r="JO256" s="8"/>
      <c r="JP256" s="8"/>
      <c r="JQ256" s="8"/>
      <c r="JR256" s="8"/>
      <c r="JS256" s="8"/>
      <c r="JT256" s="8"/>
      <c r="JU256" s="8"/>
      <c r="JV256" s="8"/>
      <c r="JW256" s="8"/>
      <c r="JX256" s="8"/>
      <c r="JY256" s="8"/>
      <c r="JZ256" s="8"/>
      <c r="KA256" s="8"/>
      <c r="KB256" s="8"/>
      <c r="KC256" s="8"/>
      <c r="KD256" s="8"/>
      <c r="KE256" s="8"/>
      <c r="KF256" s="8"/>
      <c r="KG256" s="8"/>
      <c r="KH256" s="8"/>
      <c r="KI256" s="8"/>
      <c r="KJ256" s="8"/>
      <c r="KK256" s="8"/>
      <c r="KL256" s="8"/>
      <c r="KM256" s="8"/>
      <c r="KN256" s="8"/>
      <c r="KO256" s="8"/>
      <c r="KP256" s="8"/>
      <c r="KQ256" s="8"/>
      <c r="KR256" s="8"/>
      <c r="KS256" s="8"/>
      <c r="KT256" s="8"/>
      <c r="KU256" s="8"/>
      <c r="KV256" s="8"/>
      <c r="KW256" s="8"/>
      <c r="KX256" s="8"/>
      <c r="KY256" s="8"/>
      <c r="KZ256" s="8"/>
      <c r="LA256" s="8"/>
      <c r="LB256" s="8"/>
      <c r="LC256" s="8"/>
      <c r="LD256" s="8"/>
      <c r="LE256" s="8"/>
      <c r="LF256" s="8"/>
      <c r="LG256" s="8"/>
      <c r="LH256" s="8"/>
      <c r="LI256" s="8"/>
      <c r="LJ256" s="8"/>
      <c r="LK256" s="8"/>
      <c r="LL256" s="8"/>
      <c r="LM256" s="8"/>
      <c r="LN256" s="8"/>
      <c r="LO256" s="8"/>
      <c r="LP256" s="8"/>
      <c r="LQ256" s="8"/>
      <c r="LR256" s="8"/>
      <c r="LS256" s="8"/>
      <c r="LT256" s="8"/>
      <c r="LU256" s="8"/>
      <c r="LV256" s="8"/>
      <c r="LW256" s="8"/>
      <c r="LX256" s="8"/>
      <c r="LY256" s="8"/>
      <c r="LZ256" s="8"/>
      <c r="MA256" s="8"/>
      <c r="MB256" s="8"/>
      <c r="MC256" s="8"/>
      <c r="MD256" s="8"/>
      <c r="ME256" s="8"/>
      <c r="MF256" s="8"/>
      <c r="MG256" s="8"/>
      <c r="MH256" s="8"/>
      <c r="MI256" s="8"/>
      <c r="MJ256" s="8"/>
      <c r="MK256" s="8"/>
      <c r="ML256" s="8"/>
      <c r="MM256" s="8"/>
      <c r="MN256" s="8"/>
      <c r="MO256" s="8"/>
      <c r="MP256" s="8"/>
      <c r="MQ256" s="8"/>
      <c r="MR256" s="8"/>
      <c r="MS256" s="8"/>
      <c r="MT256" s="8"/>
      <c r="MU256" s="8"/>
      <c r="MV256" s="8"/>
      <c r="MW256" s="8"/>
      <c r="MX256" s="8"/>
      <c r="MY256" s="8"/>
      <c r="MZ256" s="8"/>
      <c r="NA256" s="8"/>
      <c r="NB256" s="8"/>
      <c r="NC256" s="8"/>
      <c r="ND256" s="8"/>
      <c r="NE256" s="8"/>
      <c r="NF256" s="8"/>
      <c r="NG256" s="8"/>
      <c r="NH256" s="8"/>
      <c r="NI256" s="8"/>
      <c r="NJ256" s="8"/>
      <c r="NK256" s="8"/>
      <c r="NL256" s="8"/>
      <c r="NM256" s="8"/>
      <c r="NN256" s="8"/>
      <c r="NO256" s="8"/>
      <c r="NP256" s="8"/>
      <c r="NQ256" s="8"/>
      <c r="NR256" s="8"/>
      <c r="NS256" s="8"/>
      <c r="NT256" s="8"/>
      <c r="NU256" s="8"/>
      <c r="NV256" s="8"/>
      <c r="NW256" s="8"/>
      <c r="NX256" s="8"/>
      <c r="NY256" s="8"/>
      <c r="NZ256" s="8"/>
      <c r="OA256" s="8"/>
      <c r="OB256" s="8"/>
      <c r="OC256" s="8"/>
      <c r="OD256" s="8"/>
      <c r="OE256" s="8"/>
      <c r="OF256" s="8"/>
      <c r="OG256" s="8"/>
      <c r="OH256" s="8"/>
      <c r="OI256" s="8"/>
      <c r="OJ256" s="8"/>
      <c r="OK256" s="8"/>
      <c r="OL256" s="8"/>
      <c r="OM256" s="8"/>
      <c r="ON256" s="8"/>
      <c r="OO256" s="8"/>
      <c r="OP256" s="8"/>
      <c r="OQ256" s="8"/>
      <c r="OR256" s="8"/>
      <c r="OS256" s="8"/>
      <c r="OT256" s="8"/>
      <c r="OU256" s="8"/>
      <c r="OV256" s="8"/>
      <c r="OW256" s="8"/>
      <c r="OX256" s="8"/>
      <c r="OY256" s="8"/>
      <c r="OZ256" s="8"/>
      <c r="PA256" s="8"/>
      <c r="PB256" s="8"/>
      <c r="PC256" s="8"/>
      <c r="PD256" s="8"/>
      <c r="PE256" s="8"/>
      <c r="PF256" s="8"/>
      <c r="PG256" s="8"/>
      <c r="PH256" s="8"/>
      <c r="PI256" s="8"/>
      <c r="PJ256" s="8"/>
      <c r="PK256" s="8"/>
      <c r="PL256" s="8"/>
      <c r="PM256" s="8"/>
      <c r="PN256" s="8"/>
      <c r="PO256" s="8"/>
      <c r="PP256" s="8"/>
      <c r="PQ256" s="8"/>
      <c r="PR256" s="8"/>
      <c r="PS256" s="8"/>
      <c r="PT256" s="8"/>
      <c r="PU256" s="8"/>
      <c r="PV256" s="8"/>
      <c r="PW256" s="8"/>
      <c r="PX256" s="8"/>
      <c r="PY256" s="8"/>
      <c r="PZ256" s="8"/>
      <c r="QA256" s="8"/>
      <c r="QB256" s="8"/>
      <c r="QC256" s="8"/>
      <c r="QD256" s="8"/>
      <c r="QE256" s="8"/>
      <c r="QF256" s="8"/>
      <c r="QG256" s="8"/>
      <c r="QH256" s="8"/>
      <c r="QI256" s="8"/>
      <c r="QJ256" s="8"/>
      <c r="QK256" s="8"/>
      <c r="QL256" s="8"/>
      <c r="QM256" s="8"/>
      <c r="QN256" s="8"/>
      <c r="QO256" s="8"/>
      <c r="QP256" s="8"/>
      <c r="QQ256" s="8"/>
      <c r="QR256" s="8"/>
      <c r="QS256" s="8"/>
      <c r="QT256" s="8"/>
      <c r="QU256" s="8"/>
      <c r="QV256" s="8"/>
      <c r="QW256" s="8"/>
      <c r="QX256" s="8"/>
      <c r="QY256" s="8"/>
      <c r="QZ256" s="8"/>
      <c r="RA256" s="8"/>
      <c r="RB256" s="8"/>
      <c r="RC256" s="8"/>
      <c r="RD256" s="8"/>
      <c r="RE256" s="8"/>
      <c r="RF256" s="8"/>
      <c r="RG256" s="8"/>
      <c r="RH256" s="8"/>
      <c r="RI256" s="8"/>
      <c r="RJ256" s="8"/>
      <c r="RK256" s="8"/>
      <c r="RL256" s="8"/>
      <c r="RM256" s="8"/>
      <c r="RN256" s="8"/>
      <c r="RO256" s="8"/>
      <c r="RP256" s="8"/>
      <c r="RQ256" s="8"/>
      <c r="RR256" s="8"/>
      <c r="RS256" s="8"/>
      <c r="RT256" s="8"/>
      <c r="RU256" s="8"/>
      <c r="RV256" s="8"/>
      <c r="RW256" s="8"/>
      <c r="RX256" s="8"/>
      <c r="RY256" s="8"/>
      <c r="RZ256" s="8"/>
      <c r="SA256" s="8"/>
      <c r="SB256" s="8"/>
      <c r="SC256" s="8"/>
      <c r="SD256" s="8"/>
      <c r="SE256" s="8"/>
      <c r="SF256" s="8"/>
      <c r="SG256" s="8"/>
      <c r="SH256" s="8"/>
      <c r="SI256" s="8"/>
      <c r="SJ256" s="8"/>
      <c r="SK256" s="8"/>
      <c r="SL256" s="8"/>
      <c r="SM256" s="8"/>
      <c r="SN256" s="8"/>
      <c r="SO256" s="8"/>
      <c r="SP256" s="8"/>
      <c r="SQ256" s="8"/>
      <c r="SR256" s="8"/>
      <c r="SS256" s="8"/>
      <c r="ST256" s="8"/>
      <c r="SU256" s="8"/>
      <c r="SV256" s="8"/>
      <c r="SW256" s="8"/>
      <c r="SX256" s="8"/>
      <c r="SY256" s="8"/>
      <c r="SZ256" s="8"/>
      <c r="TA256" s="8"/>
      <c r="TB256" s="8"/>
      <c r="TC256" s="8"/>
      <c r="TD256" s="8"/>
      <c r="TE256" s="8"/>
      <c r="TF256" s="8"/>
      <c r="TG256" s="8"/>
      <c r="TH256" s="8"/>
      <c r="TI256" s="8"/>
      <c r="TJ256" s="8"/>
      <c r="TK256" s="8"/>
      <c r="TL256" s="8"/>
      <c r="TM256" s="8"/>
      <c r="TN256" s="8"/>
      <c r="TO256" s="8"/>
      <c r="TP256" s="8"/>
      <c r="TQ256" s="8"/>
      <c r="TR256" s="8"/>
      <c r="TS256" s="8"/>
      <c r="TT256" s="8"/>
      <c r="TU256" s="8"/>
      <c r="TV256" s="8"/>
      <c r="TW256" s="8"/>
      <c r="TX256" s="8"/>
      <c r="TY256" s="8"/>
      <c r="TZ256" s="8"/>
      <c r="UA256" s="8"/>
      <c r="UB256" s="8"/>
      <c r="UC256" s="8"/>
      <c r="UD256" s="8"/>
      <c r="UE256" s="8"/>
      <c r="UF256" s="8"/>
      <c r="UG256" s="8"/>
      <c r="UH256" s="8"/>
      <c r="UI256" s="8"/>
      <c r="UJ256" s="8"/>
      <c r="UK256" s="8"/>
      <c r="UL256" s="8"/>
      <c r="UM256" s="8"/>
      <c r="UN256" s="8"/>
      <c r="UO256" s="8"/>
      <c r="UP256" s="8"/>
      <c r="UQ256" s="8"/>
      <c r="UR256" s="8"/>
      <c r="US256" s="8"/>
      <c r="UT256" s="8"/>
      <c r="UU256" s="8"/>
      <c r="UV256" s="8"/>
      <c r="UW256" s="8"/>
      <c r="UX256" s="8"/>
      <c r="UY256" s="8"/>
      <c r="UZ256" s="8"/>
      <c r="VA256" s="8"/>
      <c r="VB256" s="8"/>
      <c r="VC256" s="8"/>
      <c r="VD256" s="8"/>
      <c r="VE256" s="8"/>
      <c r="VF256" s="8"/>
      <c r="VG256" s="8"/>
      <c r="VH256" s="8"/>
      <c r="VI256" s="8"/>
      <c r="VJ256" s="8"/>
      <c r="VK256" s="8"/>
      <c r="VL256" s="8"/>
      <c r="VM256" s="8"/>
      <c r="VN256" s="8"/>
      <c r="VO256" s="8"/>
      <c r="VP256" s="8"/>
      <c r="VQ256" s="8"/>
      <c r="VR256" s="8"/>
      <c r="VS256" s="8"/>
      <c r="VT256" s="8"/>
      <c r="VU256" s="8"/>
      <c r="VV256" s="8"/>
      <c r="VW256" s="8"/>
      <c r="VX256" s="8"/>
      <c r="VY256" s="8"/>
      <c r="VZ256" s="8"/>
      <c r="WA256" s="8"/>
      <c r="WB256" s="8"/>
      <c r="WC256" s="8"/>
      <c r="WD256" s="8"/>
      <c r="WE256" s="8"/>
      <c r="WF256" s="8"/>
      <c r="WG256" s="8"/>
      <c r="WH256" s="8"/>
      <c r="WI256" s="8"/>
      <c r="WJ256" s="8"/>
      <c r="WK256" s="8"/>
      <c r="WL256" s="8"/>
      <c r="WM256" s="8"/>
      <c r="WN256" s="8"/>
      <c r="WO256" s="8"/>
      <c r="WP256" s="8"/>
      <c r="WQ256" s="8"/>
      <c r="WR256" s="8"/>
      <c r="WS256" s="8"/>
      <c r="WT256" s="8"/>
      <c r="WU256" s="8"/>
      <c r="WV256" s="8"/>
      <c r="WW256" s="8"/>
      <c r="WX256" s="8"/>
      <c r="WY256" s="8"/>
      <c r="WZ256" s="8"/>
      <c r="XA256" s="8"/>
      <c r="XB256" s="8"/>
      <c r="XC256" s="8"/>
      <c r="XD256" s="8"/>
      <c r="XE256" s="8"/>
      <c r="XF256" s="8"/>
      <c r="XG256" s="8"/>
      <c r="XH256" s="8"/>
      <c r="XI256" s="8"/>
      <c r="XJ256" s="8"/>
      <c r="XK256" s="8"/>
      <c r="XL256" s="8"/>
      <c r="XM256" s="8"/>
      <c r="XN256" s="8"/>
      <c r="XO256" s="8"/>
      <c r="XP256" s="8"/>
      <c r="XQ256" s="8"/>
      <c r="XR256" s="8"/>
      <c r="XS256" s="8"/>
      <c r="XT256" s="8"/>
      <c r="XU256" s="8"/>
      <c r="XV256" s="8"/>
      <c r="XW256" s="8"/>
      <c r="XX256" s="8"/>
      <c r="XY256" s="8"/>
      <c r="XZ256" s="8"/>
      <c r="YA256" s="8"/>
      <c r="YB256" s="8"/>
      <c r="YC256" s="8"/>
      <c r="YD256" s="8"/>
      <c r="YE256" s="8"/>
      <c r="YF256" s="8"/>
      <c r="YG256" s="8"/>
      <c r="YH256" s="8"/>
      <c r="YI256" s="8"/>
      <c r="YJ256" s="8"/>
      <c r="YK256" s="8"/>
      <c r="YL256" s="8"/>
      <c r="YM256" s="8"/>
      <c r="YN256" s="8"/>
      <c r="YO256" s="8"/>
      <c r="YP256" s="8"/>
      <c r="YQ256" s="8"/>
      <c r="YR256" s="8"/>
      <c r="YS256" s="8"/>
      <c r="YT256" s="8"/>
      <c r="YU256" s="8"/>
      <c r="YV256" s="8"/>
      <c r="YW256" s="8"/>
      <c r="YX256" s="8"/>
      <c r="YY256" s="8"/>
      <c r="YZ256" s="8"/>
      <c r="ZA256" s="8"/>
      <c r="ZB256" s="8"/>
      <c r="ZC256" s="8"/>
      <c r="ZD256" s="8"/>
      <c r="ZE256" s="8"/>
      <c r="ZF256" s="8"/>
      <c r="ZG256" s="8"/>
      <c r="ZH256" s="8"/>
      <c r="ZI256" s="8"/>
      <c r="ZJ256" s="8"/>
      <c r="ZK256" s="8"/>
      <c r="ZL256" s="8"/>
      <c r="ZM256" s="8"/>
      <c r="ZN256" s="8"/>
      <c r="ZO256" s="8"/>
      <c r="ZP256" s="8"/>
      <c r="ZQ256" s="8"/>
      <c r="ZR256" s="8"/>
      <c r="ZS256" s="8"/>
      <c r="ZT256" s="8"/>
      <c r="ZU256" s="8"/>
      <c r="ZV256" s="8"/>
      <c r="ZW256" s="8"/>
      <c r="ZX256" s="8"/>
      <c r="ZY256" s="8"/>
      <c r="ZZ256" s="8"/>
      <c r="AAA256" s="8"/>
      <c r="AAB256" s="8"/>
      <c r="AAC256" s="8"/>
      <c r="AAD256" s="8"/>
      <c r="AAE256" s="8"/>
      <c r="AAF256" s="8"/>
      <c r="AAG256" s="8"/>
      <c r="AAH256" s="8"/>
      <c r="AAI256" s="8"/>
      <c r="AAJ256" s="8"/>
      <c r="AAK256" s="8"/>
      <c r="AAL256" s="8"/>
      <c r="AAM256" s="8"/>
      <c r="AAN256" s="8"/>
      <c r="AAO256" s="8"/>
      <c r="AAP256" s="8"/>
      <c r="AAQ256" s="8"/>
      <c r="AAR256" s="8"/>
      <c r="AAS256" s="8"/>
      <c r="AAT256" s="8"/>
      <c r="AAU256" s="8"/>
      <c r="AAV256" s="8"/>
      <c r="AAW256" s="8"/>
      <c r="AAX256" s="8"/>
      <c r="AAY256" s="8"/>
      <c r="AAZ256" s="8"/>
      <c r="ABA256" s="8"/>
      <c r="ABB256" s="8"/>
      <c r="ABC256" s="8"/>
      <c r="ABD256" s="8"/>
      <c r="ABE256" s="8"/>
      <c r="ABF256" s="8"/>
      <c r="ABG256" s="8"/>
      <c r="ABH256" s="8"/>
      <c r="ABI256" s="8"/>
      <c r="ABJ256" s="8"/>
      <c r="ABK256" s="8"/>
      <c r="ABL256" s="8"/>
      <c r="ABM256" s="8"/>
      <c r="ABN256" s="8"/>
      <c r="ABO256" s="8"/>
      <c r="ABP256" s="8"/>
      <c r="ABQ256" s="8"/>
      <c r="ABR256" s="8"/>
      <c r="ABS256" s="8"/>
      <c r="ABT256" s="8"/>
      <c r="ABU256" s="8"/>
      <c r="ABV256" s="8"/>
      <c r="ABW256" s="8"/>
      <c r="ABX256" s="8"/>
      <c r="ABY256" s="8"/>
      <c r="ABZ256" s="8"/>
      <c r="ACA256" s="8"/>
      <c r="ACB256" s="8"/>
      <c r="ACC256" s="8"/>
      <c r="ACD256" s="8"/>
      <c r="ACE256" s="8"/>
      <c r="ACF256" s="8"/>
      <c r="ACG256" s="8"/>
      <c r="ACH256" s="8"/>
      <c r="ACI256" s="8"/>
      <c r="ACJ256" s="8"/>
      <c r="ACK256" s="8"/>
      <c r="ACL256" s="8"/>
      <c r="ACM256" s="8"/>
      <c r="ACN256" s="8"/>
      <c r="ACO256" s="8"/>
      <c r="ACP256" s="8"/>
      <c r="ACQ256" s="8"/>
      <c r="ACR256" s="8"/>
      <c r="ACS256" s="8"/>
      <c r="ACT256" s="8"/>
      <c r="ACU256" s="8"/>
      <c r="ACV256" s="8"/>
      <c r="ACW256" s="8"/>
      <c r="ACX256" s="8"/>
      <c r="ACY256" s="8"/>
      <c r="ACZ256" s="8"/>
      <c r="ADA256" s="8"/>
      <c r="ADB256" s="8"/>
      <c r="ADC256" s="8"/>
      <c r="ADD256" s="8"/>
      <c r="ADE256" s="8"/>
      <c r="ADF256" s="8"/>
      <c r="ADG256" s="8"/>
      <c r="ADH256" s="8"/>
      <c r="ADI256" s="8"/>
      <c r="ADJ256" s="8"/>
      <c r="ADK256" s="8"/>
      <c r="ADL256" s="8"/>
      <c r="ADM256" s="8"/>
      <c r="ADN256" s="8"/>
      <c r="ADO256" s="8"/>
      <c r="ADP256" s="8"/>
      <c r="ADQ256" s="8"/>
      <c r="ADR256" s="8"/>
      <c r="ADS256" s="8"/>
      <c r="ADT256" s="8"/>
      <c r="ADU256" s="8"/>
      <c r="ADV256" s="8"/>
      <c r="ADW256" s="8"/>
      <c r="ADX256" s="8"/>
      <c r="ADY256" s="8"/>
      <c r="ADZ256" s="8"/>
      <c r="AEA256" s="8"/>
      <c r="AEB256" s="8"/>
      <c r="AEC256" s="8"/>
      <c r="AED256" s="8"/>
      <c r="AEE256" s="8"/>
      <c r="AEF256" s="8"/>
      <c r="AEG256" s="8"/>
      <c r="AEH256" s="8"/>
      <c r="AEI256" s="8"/>
      <c r="AEJ256" s="8"/>
      <c r="AEK256" s="8"/>
      <c r="AEL256" s="8"/>
      <c r="AEM256" s="8"/>
      <c r="AEN256" s="8"/>
      <c r="AEO256" s="8"/>
      <c r="AEP256" s="8"/>
      <c r="AEQ256" s="8"/>
      <c r="AER256" s="8"/>
      <c r="AES256" s="8"/>
      <c r="AET256" s="8"/>
      <c r="AEU256" s="8"/>
      <c r="AEV256" s="8"/>
      <c r="AEW256" s="8"/>
      <c r="AEX256" s="8"/>
      <c r="AEY256" s="8"/>
      <c r="AEZ256" s="8"/>
      <c r="AFA256" s="8"/>
      <c r="AFB256" s="8"/>
      <c r="AFC256" s="8"/>
      <c r="AFD256" s="8"/>
      <c r="AFE256" s="8"/>
      <c r="AFF256" s="8"/>
      <c r="AFG256" s="8"/>
      <c r="AFH256" s="8"/>
      <c r="AFI256" s="8"/>
      <c r="AFJ256" s="8"/>
      <c r="AFK256" s="8"/>
      <c r="AFL256" s="8"/>
      <c r="AFM256" s="8"/>
      <c r="AFN256" s="8"/>
      <c r="AFO256" s="8"/>
      <c r="AFP256" s="8"/>
      <c r="AFQ256" s="8"/>
      <c r="AFR256" s="8"/>
      <c r="AFS256" s="8"/>
      <c r="AFT256" s="8"/>
      <c r="AFU256" s="8"/>
      <c r="AFV256" s="8"/>
      <c r="AFW256" s="8"/>
      <c r="AFX256" s="8"/>
      <c r="AFY256" s="8"/>
      <c r="AFZ256" s="8"/>
      <c r="AGA256" s="8"/>
      <c r="AGB256" s="8"/>
      <c r="AGC256" s="8"/>
      <c r="AGD256" s="8"/>
      <c r="AGE256" s="8"/>
      <c r="AGF256" s="8"/>
      <c r="AGG256" s="8"/>
      <c r="AGH256" s="8"/>
      <c r="AGI256" s="8"/>
      <c r="AGJ256" s="8"/>
      <c r="AGK256" s="8"/>
      <c r="AGL256" s="8"/>
      <c r="AGM256" s="8"/>
      <c r="AGN256" s="8"/>
      <c r="AGO256" s="8"/>
      <c r="AGP256" s="8"/>
      <c r="AGQ256" s="8"/>
      <c r="AGR256" s="8"/>
      <c r="AGS256" s="8"/>
      <c r="AGT256" s="8"/>
      <c r="AGU256" s="8"/>
      <c r="AGV256" s="8"/>
      <c r="AGW256" s="8"/>
      <c r="AGX256" s="8"/>
      <c r="AGY256" s="8"/>
      <c r="AGZ256" s="8"/>
      <c r="AHA256" s="8"/>
      <c r="AHB256" s="8"/>
      <c r="AHC256" s="8"/>
      <c r="AHD256" s="8"/>
      <c r="AHE256" s="8"/>
      <c r="AHF256" s="8"/>
      <c r="AHG256" s="8"/>
      <c r="AHH256" s="8"/>
      <c r="AHI256" s="8"/>
      <c r="AHJ256" s="8"/>
      <c r="AHK256" s="8"/>
      <c r="AHL256" s="8"/>
      <c r="AHM256" s="8"/>
      <c r="AHN256" s="8"/>
      <c r="AHO256" s="8"/>
      <c r="AHP256" s="8"/>
      <c r="AHQ256" s="8"/>
      <c r="AHR256" s="8"/>
      <c r="AHS256" s="8"/>
      <c r="AHT256" s="8"/>
      <c r="AHU256" s="8"/>
      <c r="AHV256" s="8"/>
      <c r="AHW256" s="8"/>
      <c r="AHX256" s="8"/>
      <c r="AHY256" s="8"/>
      <c r="AHZ256" s="8"/>
      <c r="AIA256" s="8"/>
      <c r="AIB256" s="8"/>
      <c r="AIC256" s="8"/>
      <c r="AID256" s="8"/>
      <c r="AIE256" s="8"/>
      <c r="AIF256" s="8"/>
      <c r="AIG256" s="8"/>
      <c r="AIH256" s="8"/>
      <c r="AII256" s="8"/>
      <c r="AIJ256" s="8"/>
      <c r="AIK256" s="8"/>
      <c r="AIL256" s="8"/>
      <c r="AIM256" s="8"/>
      <c r="AIN256" s="8"/>
      <c r="AIO256" s="8"/>
      <c r="AIP256" s="8"/>
      <c r="AIQ256" s="8"/>
      <c r="AIR256" s="8"/>
      <c r="AIS256" s="8"/>
      <c r="AIT256" s="8"/>
      <c r="AIU256" s="8"/>
      <c r="AIV256" s="8"/>
      <c r="AIW256" s="8"/>
      <c r="AIX256" s="8"/>
      <c r="AIY256" s="8"/>
      <c r="AIZ256" s="8"/>
      <c r="AJA256" s="8"/>
      <c r="AJB256" s="8"/>
      <c r="AJC256" s="8"/>
      <c r="AJD256" s="8"/>
      <c r="AJE256" s="8"/>
      <c r="AJF256" s="8"/>
      <c r="AJG256" s="8"/>
      <c r="AJH256" s="8"/>
      <c r="AJI256" s="8"/>
      <c r="AJJ256" s="8"/>
      <c r="AJK256" s="8"/>
      <c r="AJL256" s="8"/>
      <c r="AJM256" s="8"/>
      <c r="AJN256" s="8"/>
      <c r="AJO256" s="8"/>
      <c r="AJP256" s="8"/>
      <c r="AJQ256" s="8"/>
      <c r="AJR256" s="8"/>
      <c r="AJS256" s="8"/>
      <c r="AJT256" s="8"/>
      <c r="AJU256" s="8"/>
      <c r="AJV256" s="8"/>
      <c r="AJW256" s="8"/>
      <c r="AJX256" s="8"/>
      <c r="AJY256" s="8"/>
      <c r="AJZ256" s="8"/>
      <c r="AKA256" s="8"/>
      <c r="AKB256" s="8"/>
      <c r="AKC256" s="8"/>
      <c r="AKD256" s="8"/>
      <c r="AKE256" s="8"/>
      <c r="AKF256" s="8"/>
      <c r="AKG256" s="8"/>
      <c r="AKH256" s="8"/>
      <c r="AKI256" s="8"/>
      <c r="AKJ256" s="8"/>
      <c r="AKK256" s="8"/>
      <c r="AKL256" s="8"/>
      <c r="AKM256" s="8"/>
      <c r="AKN256" s="8"/>
      <c r="AKO256" s="8"/>
      <c r="AKP256" s="8"/>
      <c r="AKQ256" s="8"/>
      <c r="AKR256" s="8"/>
      <c r="AKS256" s="8"/>
      <c r="AKT256" s="8"/>
      <c r="AKU256" s="8"/>
      <c r="AKV256" s="8"/>
      <c r="AKW256" s="8"/>
      <c r="AKX256" s="8"/>
      <c r="AKY256" s="8"/>
      <c r="AKZ256" s="8"/>
      <c r="ALA256" s="8"/>
      <c r="ALB256" s="8"/>
      <c r="ALC256" s="8"/>
      <c r="ALD256" s="8"/>
      <c r="ALE256" s="8"/>
      <c r="ALF256" s="8"/>
      <c r="ALG256" s="8"/>
      <c r="ALH256" s="8"/>
      <c r="ALI256" s="8"/>
      <c r="ALJ256" s="8"/>
      <c r="ALK256" s="8"/>
      <c r="ALL256" s="8"/>
      <c r="ALM256" s="8"/>
      <c r="ALN256" s="8"/>
      <c r="ALO256" s="8"/>
      <c r="ALP256" s="8"/>
      <c r="ALQ256" s="8"/>
      <c r="ALR256" s="8"/>
      <c r="ALS256" s="8"/>
      <c r="ALT256" s="8"/>
      <c r="ALU256" s="8"/>
      <c r="ALV256" s="8"/>
      <c r="ALW256" s="8"/>
      <c r="ALX256" s="8"/>
      <c r="ALY256" s="8"/>
      <c r="ALZ256" s="8"/>
      <c r="AMA256" s="8"/>
      <c r="AMB256" s="8"/>
      <c r="AMC256" s="8"/>
      <c r="AMD256" s="8"/>
      <c r="AME256" s="8"/>
      <c r="AMF256" s="8"/>
      <c r="AMG256" s="8"/>
      <c r="AMH256" s="8"/>
      <c r="AMI256" s="8"/>
      <c r="AMJ256" s="8"/>
    </row>
    <row r="257" s="11" customFormat="1" spans="1:1024">
      <c r="A257" s="27" t="s">
        <v>35</v>
      </c>
      <c r="B257" s="8" t="s">
        <v>418</v>
      </c>
      <c r="C257" s="8" t="s">
        <v>35</v>
      </c>
      <c r="D257" s="8" t="s">
        <v>178</v>
      </c>
      <c r="E257" s="8" t="s">
        <v>60</v>
      </c>
      <c r="F257" s="8" t="s">
        <v>23</v>
      </c>
      <c r="G257" s="8" t="s">
        <v>39</v>
      </c>
      <c r="H257" s="8" t="s">
        <v>718</v>
      </c>
      <c r="I257" s="8" t="s">
        <v>41</v>
      </c>
      <c r="J257" s="8" t="s">
        <v>719</v>
      </c>
      <c r="K257" s="8" t="s">
        <v>720</v>
      </c>
      <c r="L257" s="8" t="s">
        <v>721</v>
      </c>
      <c r="M257" s="8" t="s">
        <v>45</v>
      </c>
      <c r="N257" s="32" t="s">
        <v>420</v>
      </c>
      <c r="O257" s="38" t="s">
        <v>47</v>
      </c>
      <c r="P257" s="8" t="s">
        <v>421</v>
      </c>
      <c r="Q257" s="90" t="s">
        <v>722</v>
      </c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  <c r="IW257" s="8"/>
      <c r="IX257" s="8"/>
      <c r="IY257" s="8"/>
      <c r="IZ257" s="8"/>
      <c r="JA257" s="8"/>
      <c r="JB257" s="8"/>
      <c r="JC257" s="8"/>
      <c r="JD257" s="8"/>
      <c r="JE257" s="8"/>
      <c r="JF257" s="8"/>
      <c r="JG257" s="8"/>
      <c r="JH257" s="8"/>
      <c r="JI257" s="8"/>
      <c r="JJ257" s="8"/>
      <c r="JK257" s="8"/>
      <c r="JL257" s="8"/>
      <c r="JM257" s="8"/>
      <c r="JN257" s="8"/>
      <c r="JO257" s="8"/>
      <c r="JP257" s="8"/>
      <c r="JQ257" s="8"/>
      <c r="JR257" s="8"/>
      <c r="JS257" s="8"/>
      <c r="JT257" s="8"/>
      <c r="JU257" s="8"/>
      <c r="JV257" s="8"/>
      <c r="JW257" s="8"/>
      <c r="JX257" s="8"/>
      <c r="JY257" s="8"/>
      <c r="JZ257" s="8"/>
      <c r="KA257" s="8"/>
      <c r="KB257" s="8"/>
      <c r="KC257" s="8"/>
      <c r="KD257" s="8"/>
      <c r="KE257" s="8"/>
      <c r="KF257" s="8"/>
      <c r="KG257" s="8"/>
      <c r="KH257" s="8"/>
      <c r="KI257" s="8"/>
      <c r="KJ257" s="8"/>
      <c r="KK257" s="8"/>
      <c r="KL257" s="8"/>
      <c r="KM257" s="8"/>
      <c r="KN257" s="8"/>
      <c r="KO257" s="8"/>
      <c r="KP257" s="8"/>
      <c r="KQ257" s="8"/>
      <c r="KR257" s="8"/>
      <c r="KS257" s="8"/>
      <c r="KT257" s="8"/>
      <c r="KU257" s="8"/>
      <c r="KV257" s="8"/>
      <c r="KW257" s="8"/>
      <c r="KX257" s="8"/>
      <c r="KY257" s="8"/>
      <c r="KZ257" s="8"/>
      <c r="LA257" s="8"/>
      <c r="LB257" s="8"/>
      <c r="LC257" s="8"/>
      <c r="LD257" s="8"/>
      <c r="LE257" s="8"/>
      <c r="LF257" s="8"/>
      <c r="LG257" s="8"/>
      <c r="LH257" s="8"/>
      <c r="LI257" s="8"/>
      <c r="LJ257" s="8"/>
      <c r="LK257" s="8"/>
      <c r="LL257" s="8"/>
      <c r="LM257" s="8"/>
      <c r="LN257" s="8"/>
      <c r="LO257" s="8"/>
      <c r="LP257" s="8"/>
      <c r="LQ257" s="8"/>
      <c r="LR257" s="8"/>
      <c r="LS257" s="8"/>
      <c r="LT257" s="8"/>
      <c r="LU257" s="8"/>
      <c r="LV257" s="8"/>
      <c r="LW257" s="8"/>
      <c r="LX257" s="8"/>
      <c r="LY257" s="8"/>
      <c r="LZ257" s="8"/>
      <c r="MA257" s="8"/>
      <c r="MB257" s="8"/>
      <c r="MC257" s="8"/>
      <c r="MD257" s="8"/>
      <c r="ME257" s="8"/>
      <c r="MF257" s="8"/>
      <c r="MG257" s="8"/>
      <c r="MH257" s="8"/>
      <c r="MI257" s="8"/>
      <c r="MJ257" s="8"/>
      <c r="MK257" s="8"/>
      <c r="ML257" s="8"/>
      <c r="MM257" s="8"/>
      <c r="MN257" s="8"/>
      <c r="MO257" s="8"/>
      <c r="MP257" s="8"/>
      <c r="MQ257" s="8"/>
      <c r="MR257" s="8"/>
      <c r="MS257" s="8"/>
      <c r="MT257" s="8"/>
      <c r="MU257" s="8"/>
      <c r="MV257" s="8"/>
      <c r="MW257" s="8"/>
      <c r="MX257" s="8"/>
      <c r="MY257" s="8"/>
      <c r="MZ257" s="8"/>
      <c r="NA257" s="8"/>
      <c r="NB257" s="8"/>
      <c r="NC257" s="8"/>
      <c r="ND257" s="8"/>
      <c r="NE257" s="8"/>
      <c r="NF257" s="8"/>
      <c r="NG257" s="8"/>
      <c r="NH257" s="8"/>
      <c r="NI257" s="8"/>
      <c r="NJ257" s="8"/>
      <c r="NK257" s="8"/>
      <c r="NL257" s="8"/>
      <c r="NM257" s="8"/>
      <c r="NN257" s="8"/>
      <c r="NO257" s="8"/>
      <c r="NP257" s="8"/>
      <c r="NQ257" s="8"/>
      <c r="NR257" s="8"/>
      <c r="NS257" s="8"/>
      <c r="NT257" s="8"/>
      <c r="NU257" s="8"/>
      <c r="NV257" s="8"/>
      <c r="NW257" s="8"/>
      <c r="NX257" s="8"/>
      <c r="NY257" s="8"/>
      <c r="NZ257" s="8"/>
      <c r="OA257" s="8"/>
      <c r="OB257" s="8"/>
      <c r="OC257" s="8"/>
      <c r="OD257" s="8"/>
      <c r="OE257" s="8"/>
      <c r="OF257" s="8"/>
      <c r="OG257" s="8"/>
      <c r="OH257" s="8"/>
      <c r="OI257" s="8"/>
      <c r="OJ257" s="8"/>
      <c r="OK257" s="8"/>
      <c r="OL257" s="8"/>
      <c r="OM257" s="8"/>
      <c r="ON257" s="8"/>
      <c r="OO257" s="8"/>
      <c r="OP257" s="8"/>
      <c r="OQ257" s="8"/>
      <c r="OR257" s="8"/>
      <c r="OS257" s="8"/>
      <c r="OT257" s="8"/>
      <c r="OU257" s="8"/>
      <c r="OV257" s="8"/>
      <c r="OW257" s="8"/>
      <c r="OX257" s="8"/>
      <c r="OY257" s="8"/>
      <c r="OZ257" s="8"/>
      <c r="PA257" s="8"/>
      <c r="PB257" s="8"/>
      <c r="PC257" s="8"/>
      <c r="PD257" s="8"/>
      <c r="PE257" s="8"/>
      <c r="PF257" s="8"/>
      <c r="PG257" s="8"/>
      <c r="PH257" s="8"/>
      <c r="PI257" s="8"/>
      <c r="PJ257" s="8"/>
      <c r="PK257" s="8"/>
      <c r="PL257" s="8"/>
      <c r="PM257" s="8"/>
      <c r="PN257" s="8"/>
      <c r="PO257" s="8"/>
      <c r="PP257" s="8"/>
      <c r="PQ257" s="8"/>
      <c r="PR257" s="8"/>
      <c r="PS257" s="8"/>
      <c r="PT257" s="8"/>
      <c r="PU257" s="8"/>
      <c r="PV257" s="8"/>
      <c r="PW257" s="8"/>
      <c r="PX257" s="8"/>
      <c r="PY257" s="8"/>
      <c r="PZ257" s="8"/>
      <c r="QA257" s="8"/>
      <c r="QB257" s="8"/>
      <c r="QC257" s="8"/>
      <c r="QD257" s="8"/>
      <c r="QE257" s="8"/>
      <c r="QF257" s="8"/>
      <c r="QG257" s="8"/>
      <c r="QH257" s="8"/>
      <c r="QI257" s="8"/>
      <c r="QJ257" s="8"/>
      <c r="QK257" s="8"/>
      <c r="QL257" s="8"/>
      <c r="QM257" s="8"/>
      <c r="QN257" s="8"/>
      <c r="QO257" s="8"/>
      <c r="QP257" s="8"/>
      <c r="QQ257" s="8"/>
      <c r="QR257" s="8"/>
      <c r="QS257" s="8"/>
      <c r="QT257" s="8"/>
      <c r="QU257" s="8"/>
      <c r="QV257" s="8"/>
      <c r="QW257" s="8"/>
      <c r="QX257" s="8"/>
      <c r="QY257" s="8"/>
      <c r="QZ257" s="8"/>
      <c r="RA257" s="8"/>
      <c r="RB257" s="8"/>
      <c r="RC257" s="8"/>
      <c r="RD257" s="8"/>
      <c r="RE257" s="8"/>
      <c r="RF257" s="8"/>
      <c r="RG257" s="8"/>
      <c r="RH257" s="8"/>
      <c r="RI257" s="8"/>
      <c r="RJ257" s="8"/>
      <c r="RK257" s="8"/>
      <c r="RL257" s="8"/>
      <c r="RM257" s="8"/>
      <c r="RN257" s="8"/>
      <c r="RO257" s="8"/>
      <c r="RP257" s="8"/>
      <c r="RQ257" s="8"/>
      <c r="RR257" s="8"/>
      <c r="RS257" s="8"/>
      <c r="RT257" s="8"/>
      <c r="RU257" s="8"/>
      <c r="RV257" s="8"/>
      <c r="RW257" s="8"/>
      <c r="RX257" s="8"/>
      <c r="RY257" s="8"/>
      <c r="RZ257" s="8"/>
      <c r="SA257" s="8"/>
      <c r="SB257" s="8"/>
      <c r="SC257" s="8"/>
      <c r="SD257" s="8"/>
      <c r="SE257" s="8"/>
      <c r="SF257" s="8"/>
      <c r="SG257" s="8"/>
      <c r="SH257" s="8"/>
      <c r="SI257" s="8"/>
      <c r="SJ257" s="8"/>
      <c r="SK257" s="8"/>
      <c r="SL257" s="8"/>
      <c r="SM257" s="8"/>
      <c r="SN257" s="8"/>
      <c r="SO257" s="8"/>
      <c r="SP257" s="8"/>
      <c r="SQ257" s="8"/>
      <c r="SR257" s="8"/>
      <c r="SS257" s="8"/>
      <c r="ST257" s="8"/>
      <c r="SU257" s="8"/>
      <c r="SV257" s="8"/>
      <c r="SW257" s="8"/>
      <c r="SX257" s="8"/>
      <c r="SY257" s="8"/>
      <c r="SZ257" s="8"/>
      <c r="TA257" s="8"/>
      <c r="TB257" s="8"/>
      <c r="TC257" s="8"/>
      <c r="TD257" s="8"/>
      <c r="TE257" s="8"/>
      <c r="TF257" s="8"/>
      <c r="TG257" s="8"/>
      <c r="TH257" s="8"/>
      <c r="TI257" s="8"/>
      <c r="TJ257" s="8"/>
      <c r="TK257" s="8"/>
      <c r="TL257" s="8"/>
      <c r="TM257" s="8"/>
      <c r="TN257" s="8"/>
      <c r="TO257" s="8"/>
      <c r="TP257" s="8"/>
      <c r="TQ257" s="8"/>
      <c r="TR257" s="8"/>
      <c r="TS257" s="8"/>
      <c r="TT257" s="8"/>
      <c r="TU257" s="8"/>
      <c r="TV257" s="8"/>
      <c r="TW257" s="8"/>
      <c r="TX257" s="8"/>
      <c r="TY257" s="8"/>
      <c r="TZ257" s="8"/>
      <c r="UA257" s="8"/>
      <c r="UB257" s="8"/>
      <c r="UC257" s="8"/>
      <c r="UD257" s="8"/>
      <c r="UE257" s="8"/>
      <c r="UF257" s="8"/>
      <c r="UG257" s="8"/>
      <c r="UH257" s="8"/>
      <c r="UI257" s="8"/>
      <c r="UJ257" s="8"/>
      <c r="UK257" s="8"/>
      <c r="UL257" s="8"/>
      <c r="UM257" s="8"/>
      <c r="UN257" s="8"/>
      <c r="UO257" s="8"/>
      <c r="UP257" s="8"/>
      <c r="UQ257" s="8"/>
      <c r="UR257" s="8"/>
      <c r="US257" s="8"/>
      <c r="UT257" s="8"/>
      <c r="UU257" s="8"/>
      <c r="UV257" s="8"/>
      <c r="UW257" s="8"/>
      <c r="UX257" s="8"/>
      <c r="UY257" s="8"/>
      <c r="UZ257" s="8"/>
      <c r="VA257" s="8"/>
      <c r="VB257" s="8"/>
      <c r="VC257" s="8"/>
      <c r="VD257" s="8"/>
      <c r="VE257" s="8"/>
      <c r="VF257" s="8"/>
      <c r="VG257" s="8"/>
      <c r="VH257" s="8"/>
      <c r="VI257" s="8"/>
      <c r="VJ257" s="8"/>
      <c r="VK257" s="8"/>
      <c r="VL257" s="8"/>
      <c r="VM257" s="8"/>
      <c r="VN257" s="8"/>
      <c r="VO257" s="8"/>
      <c r="VP257" s="8"/>
      <c r="VQ257" s="8"/>
      <c r="VR257" s="8"/>
      <c r="VS257" s="8"/>
      <c r="VT257" s="8"/>
      <c r="VU257" s="8"/>
      <c r="VV257" s="8"/>
      <c r="VW257" s="8"/>
      <c r="VX257" s="8"/>
      <c r="VY257" s="8"/>
      <c r="VZ257" s="8"/>
      <c r="WA257" s="8"/>
      <c r="WB257" s="8"/>
      <c r="WC257" s="8"/>
      <c r="WD257" s="8"/>
      <c r="WE257" s="8"/>
      <c r="WF257" s="8"/>
      <c r="WG257" s="8"/>
      <c r="WH257" s="8"/>
      <c r="WI257" s="8"/>
      <c r="WJ257" s="8"/>
      <c r="WK257" s="8"/>
      <c r="WL257" s="8"/>
      <c r="WM257" s="8"/>
      <c r="WN257" s="8"/>
      <c r="WO257" s="8"/>
      <c r="WP257" s="8"/>
      <c r="WQ257" s="8"/>
      <c r="WR257" s="8"/>
      <c r="WS257" s="8"/>
      <c r="WT257" s="8"/>
      <c r="WU257" s="8"/>
      <c r="WV257" s="8"/>
      <c r="WW257" s="8"/>
      <c r="WX257" s="8"/>
      <c r="WY257" s="8"/>
      <c r="WZ257" s="8"/>
      <c r="XA257" s="8"/>
      <c r="XB257" s="8"/>
      <c r="XC257" s="8"/>
      <c r="XD257" s="8"/>
      <c r="XE257" s="8"/>
      <c r="XF257" s="8"/>
      <c r="XG257" s="8"/>
      <c r="XH257" s="8"/>
      <c r="XI257" s="8"/>
      <c r="XJ257" s="8"/>
      <c r="XK257" s="8"/>
      <c r="XL257" s="8"/>
      <c r="XM257" s="8"/>
      <c r="XN257" s="8"/>
      <c r="XO257" s="8"/>
      <c r="XP257" s="8"/>
      <c r="XQ257" s="8"/>
      <c r="XR257" s="8"/>
      <c r="XS257" s="8"/>
      <c r="XT257" s="8"/>
      <c r="XU257" s="8"/>
      <c r="XV257" s="8"/>
      <c r="XW257" s="8"/>
      <c r="XX257" s="8"/>
      <c r="XY257" s="8"/>
      <c r="XZ257" s="8"/>
      <c r="YA257" s="8"/>
      <c r="YB257" s="8"/>
      <c r="YC257" s="8"/>
      <c r="YD257" s="8"/>
      <c r="YE257" s="8"/>
      <c r="YF257" s="8"/>
      <c r="YG257" s="8"/>
      <c r="YH257" s="8"/>
      <c r="YI257" s="8"/>
      <c r="YJ257" s="8"/>
      <c r="YK257" s="8"/>
      <c r="YL257" s="8"/>
      <c r="YM257" s="8"/>
      <c r="YN257" s="8"/>
      <c r="YO257" s="8"/>
      <c r="YP257" s="8"/>
      <c r="YQ257" s="8"/>
      <c r="YR257" s="8"/>
      <c r="YS257" s="8"/>
      <c r="YT257" s="8"/>
      <c r="YU257" s="8"/>
      <c r="YV257" s="8"/>
      <c r="YW257" s="8"/>
      <c r="YX257" s="8"/>
      <c r="YY257" s="8"/>
      <c r="YZ257" s="8"/>
      <c r="ZA257" s="8"/>
      <c r="ZB257" s="8"/>
      <c r="ZC257" s="8"/>
      <c r="ZD257" s="8"/>
      <c r="ZE257" s="8"/>
      <c r="ZF257" s="8"/>
      <c r="ZG257" s="8"/>
      <c r="ZH257" s="8"/>
      <c r="ZI257" s="8"/>
      <c r="ZJ257" s="8"/>
      <c r="ZK257" s="8"/>
      <c r="ZL257" s="8"/>
      <c r="ZM257" s="8"/>
      <c r="ZN257" s="8"/>
      <c r="ZO257" s="8"/>
      <c r="ZP257" s="8"/>
      <c r="ZQ257" s="8"/>
      <c r="ZR257" s="8"/>
      <c r="ZS257" s="8"/>
      <c r="ZT257" s="8"/>
      <c r="ZU257" s="8"/>
      <c r="ZV257" s="8"/>
      <c r="ZW257" s="8"/>
      <c r="ZX257" s="8"/>
      <c r="ZY257" s="8"/>
      <c r="ZZ257" s="8"/>
      <c r="AAA257" s="8"/>
      <c r="AAB257" s="8"/>
      <c r="AAC257" s="8"/>
      <c r="AAD257" s="8"/>
      <c r="AAE257" s="8"/>
      <c r="AAF257" s="8"/>
      <c r="AAG257" s="8"/>
      <c r="AAH257" s="8"/>
      <c r="AAI257" s="8"/>
      <c r="AAJ257" s="8"/>
      <c r="AAK257" s="8"/>
      <c r="AAL257" s="8"/>
      <c r="AAM257" s="8"/>
      <c r="AAN257" s="8"/>
      <c r="AAO257" s="8"/>
      <c r="AAP257" s="8"/>
      <c r="AAQ257" s="8"/>
      <c r="AAR257" s="8"/>
      <c r="AAS257" s="8"/>
      <c r="AAT257" s="8"/>
      <c r="AAU257" s="8"/>
      <c r="AAV257" s="8"/>
      <c r="AAW257" s="8"/>
      <c r="AAX257" s="8"/>
      <c r="AAY257" s="8"/>
      <c r="AAZ257" s="8"/>
      <c r="ABA257" s="8"/>
      <c r="ABB257" s="8"/>
      <c r="ABC257" s="8"/>
      <c r="ABD257" s="8"/>
      <c r="ABE257" s="8"/>
      <c r="ABF257" s="8"/>
      <c r="ABG257" s="8"/>
      <c r="ABH257" s="8"/>
      <c r="ABI257" s="8"/>
      <c r="ABJ257" s="8"/>
      <c r="ABK257" s="8"/>
      <c r="ABL257" s="8"/>
      <c r="ABM257" s="8"/>
      <c r="ABN257" s="8"/>
      <c r="ABO257" s="8"/>
      <c r="ABP257" s="8"/>
      <c r="ABQ257" s="8"/>
      <c r="ABR257" s="8"/>
      <c r="ABS257" s="8"/>
      <c r="ABT257" s="8"/>
      <c r="ABU257" s="8"/>
      <c r="ABV257" s="8"/>
      <c r="ABW257" s="8"/>
      <c r="ABX257" s="8"/>
      <c r="ABY257" s="8"/>
      <c r="ABZ257" s="8"/>
      <c r="ACA257" s="8"/>
      <c r="ACB257" s="8"/>
      <c r="ACC257" s="8"/>
      <c r="ACD257" s="8"/>
      <c r="ACE257" s="8"/>
      <c r="ACF257" s="8"/>
      <c r="ACG257" s="8"/>
      <c r="ACH257" s="8"/>
      <c r="ACI257" s="8"/>
      <c r="ACJ257" s="8"/>
      <c r="ACK257" s="8"/>
      <c r="ACL257" s="8"/>
      <c r="ACM257" s="8"/>
      <c r="ACN257" s="8"/>
      <c r="ACO257" s="8"/>
      <c r="ACP257" s="8"/>
      <c r="ACQ257" s="8"/>
      <c r="ACR257" s="8"/>
      <c r="ACS257" s="8"/>
      <c r="ACT257" s="8"/>
      <c r="ACU257" s="8"/>
      <c r="ACV257" s="8"/>
      <c r="ACW257" s="8"/>
      <c r="ACX257" s="8"/>
      <c r="ACY257" s="8"/>
      <c r="ACZ257" s="8"/>
      <c r="ADA257" s="8"/>
      <c r="ADB257" s="8"/>
      <c r="ADC257" s="8"/>
      <c r="ADD257" s="8"/>
      <c r="ADE257" s="8"/>
      <c r="ADF257" s="8"/>
      <c r="ADG257" s="8"/>
      <c r="ADH257" s="8"/>
      <c r="ADI257" s="8"/>
      <c r="ADJ257" s="8"/>
      <c r="ADK257" s="8"/>
      <c r="ADL257" s="8"/>
      <c r="ADM257" s="8"/>
      <c r="ADN257" s="8"/>
      <c r="ADO257" s="8"/>
      <c r="ADP257" s="8"/>
      <c r="ADQ257" s="8"/>
      <c r="ADR257" s="8"/>
      <c r="ADS257" s="8"/>
      <c r="ADT257" s="8"/>
      <c r="ADU257" s="8"/>
      <c r="ADV257" s="8"/>
      <c r="ADW257" s="8"/>
      <c r="ADX257" s="8"/>
      <c r="ADY257" s="8"/>
      <c r="ADZ257" s="8"/>
      <c r="AEA257" s="8"/>
      <c r="AEB257" s="8"/>
      <c r="AEC257" s="8"/>
      <c r="AED257" s="8"/>
      <c r="AEE257" s="8"/>
      <c r="AEF257" s="8"/>
      <c r="AEG257" s="8"/>
      <c r="AEH257" s="8"/>
      <c r="AEI257" s="8"/>
      <c r="AEJ257" s="8"/>
      <c r="AEK257" s="8"/>
      <c r="AEL257" s="8"/>
      <c r="AEM257" s="8"/>
      <c r="AEN257" s="8"/>
      <c r="AEO257" s="8"/>
      <c r="AEP257" s="8"/>
      <c r="AEQ257" s="8"/>
      <c r="AER257" s="8"/>
      <c r="AES257" s="8"/>
      <c r="AET257" s="8"/>
      <c r="AEU257" s="8"/>
      <c r="AEV257" s="8"/>
      <c r="AEW257" s="8"/>
      <c r="AEX257" s="8"/>
      <c r="AEY257" s="8"/>
      <c r="AEZ257" s="8"/>
      <c r="AFA257" s="8"/>
      <c r="AFB257" s="8"/>
      <c r="AFC257" s="8"/>
      <c r="AFD257" s="8"/>
      <c r="AFE257" s="8"/>
      <c r="AFF257" s="8"/>
      <c r="AFG257" s="8"/>
      <c r="AFH257" s="8"/>
      <c r="AFI257" s="8"/>
      <c r="AFJ257" s="8"/>
      <c r="AFK257" s="8"/>
      <c r="AFL257" s="8"/>
      <c r="AFM257" s="8"/>
      <c r="AFN257" s="8"/>
      <c r="AFO257" s="8"/>
      <c r="AFP257" s="8"/>
      <c r="AFQ257" s="8"/>
      <c r="AFR257" s="8"/>
      <c r="AFS257" s="8"/>
      <c r="AFT257" s="8"/>
      <c r="AFU257" s="8"/>
      <c r="AFV257" s="8"/>
      <c r="AFW257" s="8"/>
      <c r="AFX257" s="8"/>
      <c r="AFY257" s="8"/>
      <c r="AFZ257" s="8"/>
      <c r="AGA257" s="8"/>
      <c r="AGB257" s="8"/>
      <c r="AGC257" s="8"/>
      <c r="AGD257" s="8"/>
      <c r="AGE257" s="8"/>
      <c r="AGF257" s="8"/>
      <c r="AGG257" s="8"/>
      <c r="AGH257" s="8"/>
      <c r="AGI257" s="8"/>
      <c r="AGJ257" s="8"/>
      <c r="AGK257" s="8"/>
      <c r="AGL257" s="8"/>
      <c r="AGM257" s="8"/>
      <c r="AGN257" s="8"/>
      <c r="AGO257" s="8"/>
      <c r="AGP257" s="8"/>
      <c r="AGQ257" s="8"/>
      <c r="AGR257" s="8"/>
      <c r="AGS257" s="8"/>
      <c r="AGT257" s="8"/>
      <c r="AGU257" s="8"/>
      <c r="AGV257" s="8"/>
      <c r="AGW257" s="8"/>
      <c r="AGX257" s="8"/>
      <c r="AGY257" s="8"/>
      <c r="AGZ257" s="8"/>
      <c r="AHA257" s="8"/>
      <c r="AHB257" s="8"/>
      <c r="AHC257" s="8"/>
      <c r="AHD257" s="8"/>
      <c r="AHE257" s="8"/>
      <c r="AHF257" s="8"/>
      <c r="AHG257" s="8"/>
      <c r="AHH257" s="8"/>
      <c r="AHI257" s="8"/>
      <c r="AHJ257" s="8"/>
      <c r="AHK257" s="8"/>
      <c r="AHL257" s="8"/>
      <c r="AHM257" s="8"/>
      <c r="AHN257" s="8"/>
      <c r="AHO257" s="8"/>
      <c r="AHP257" s="8"/>
      <c r="AHQ257" s="8"/>
      <c r="AHR257" s="8"/>
      <c r="AHS257" s="8"/>
      <c r="AHT257" s="8"/>
      <c r="AHU257" s="8"/>
      <c r="AHV257" s="8"/>
      <c r="AHW257" s="8"/>
      <c r="AHX257" s="8"/>
      <c r="AHY257" s="8"/>
      <c r="AHZ257" s="8"/>
      <c r="AIA257" s="8"/>
      <c r="AIB257" s="8"/>
      <c r="AIC257" s="8"/>
      <c r="AID257" s="8"/>
      <c r="AIE257" s="8"/>
      <c r="AIF257" s="8"/>
      <c r="AIG257" s="8"/>
      <c r="AIH257" s="8"/>
      <c r="AII257" s="8"/>
      <c r="AIJ257" s="8"/>
      <c r="AIK257" s="8"/>
      <c r="AIL257" s="8"/>
      <c r="AIM257" s="8"/>
      <c r="AIN257" s="8"/>
      <c r="AIO257" s="8"/>
      <c r="AIP257" s="8"/>
      <c r="AIQ257" s="8"/>
      <c r="AIR257" s="8"/>
      <c r="AIS257" s="8"/>
      <c r="AIT257" s="8"/>
      <c r="AIU257" s="8"/>
      <c r="AIV257" s="8"/>
      <c r="AIW257" s="8"/>
      <c r="AIX257" s="8"/>
      <c r="AIY257" s="8"/>
      <c r="AIZ257" s="8"/>
      <c r="AJA257" s="8"/>
      <c r="AJB257" s="8"/>
      <c r="AJC257" s="8"/>
      <c r="AJD257" s="8"/>
      <c r="AJE257" s="8"/>
      <c r="AJF257" s="8"/>
      <c r="AJG257" s="8"/>
      <c r="AJH257" s="8"/>
      <c r="AJI257" s="8"/>
      <c r="AJJ257" s="8"/>
      <c r="AJK257" s="8"/>
      <c r="AJL257" s="8"/>
      <c r="AJM257" s="8"/>
      <c r="AJN257" s="8"/>
      <c r="AJO257" s="8"/>
      <c r="AJP257" s="8"/>
      <c r="AJQ257" s="8"/>
      <c r="AJR257" s="8"/>
      <c r="AJS257" s="8"/>
      <c r="AJT257" s="8"/>
      <c r="AJU257" s="8"/>
      <c r="AJV257" s="8"/>
      <c r="AJW257" s="8"/>
      <c r="AJX257" s="8"/>
      <c r="AJY257" s="8"/>
      <c r="AJZ257" s="8"/>
      <c r="AKA257" s="8"/>
      <c r="AKB257" s="8"/>
      <c r="AKC257" s="8"/>
      <c r="AKD257" s="8"/>
      <c r="AKE257" s="8"/>
      <c r="AKF257" s="8"/>
      <c r="AKG257" s="8"/>
      <c r="AKH257" s="8"/>
      <c r="AKI257" s="8"/>
      <c r="AKJ257" s="8"/>
      <c r="AKK257" s="8"/>
      <c r="AKL257" s="8"/>
      <c r="AKM257" s="8"/>
      <c r="AKN257" s="8"/>
      <c r="AKO257" s="8"/>
      <c r="AKP257" s="8"/>
      <c r="AKQ257" s="8"/>
      <c r="AKR257" s="8"/>
      <c r="AKS257" s="8"/>
      <c r="AKT257" s="8"/>
      <c r="AKU257" s="8"/>
      <c r="AKV257" s="8"/>
      <c r="AKW257" s="8"/>
      <c r="AKX257" s="8"/>
      <c r="AKY257" s="8"/>
      <c r="AKZ257" s="8"/>
      <c r="ALA257" s="8"/>
      <c r="ALB257" s="8"/>
      <c r="ALC257" s="8"/>
      <c r="ALD257" s="8"/>
      <c r="ALE257" s="8"/>
      <c r="ALF257" s="8"/>
      <c r="ALG257" s="8"/>
      <c r="ALH257" s="8"/>
      <c r="ALI257" s="8"/>
      <c r="ALJ257" s="8"/>
      <c r="ALK257" s="8"/>
      <c r="ALL257" s="8"/>
      <c r="ALM257" s="8"/>
      <c r="ALN257" s="8"/>
      <c r="ALO257" s="8"/>
      <c r="ALP257" s="8"/>
      <c r="ALQ257" s="8"/>
      <c r="ALR257" s="8"/>
      <c r="ALS257" s="8"/>
      <c r="ALT257" s="8"/>
      <c r="ALU257" s="8"/>
      <c r="ALV257" s="8"/>
      <c r="ALW257" s="8"/>
      <c r="ALX257" s="8"/>
      <c r="ALY257" s="8"/>
      <c r="ALZ257" s="8"/>
      <c r="AMA257" s="8"/>
      <c r="AMB257" s="8"/>
      <c r="AMC257" s="8"/>
      <c r="AMD257" s="8"/>
      <c r="AME257" s="8"/>
      <c r="AMF257" s="8"/>
      <c r="AMG257" s="8"/>
      <c r="AMH257" s="8"/>
      <c r="AMI257" s="8"/>
      <c r="AMJ257" s="8"/>
    </row>
  </sheetData>
  <autoFilter ref="A1:Q257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  <hyperlink ref="Q256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7" r:id="rId26" display="https://repo.oepkgs.net/openEuler/rpm/openEuler-20.03-LTS-SP3/contrib/drivers/source/Packages/igb-5.13.20.tar.gz" tooltip="https://repo.oepkgs.net/openEuler/rpm/openEuler-20.03-LTS-SP3/contrib/drivers/source/Packages/igb-5.13.20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723</v>
      </c>
      <c r="B1" s="2" t="s">
        <v>724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2023-07-03T08:30:12Z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
rOq4xMrxA8O9gPvoSLkfl3UMQg+WzM0H9vOLVI6+KVbmNFR5Ta/M4Y0MxaU1G2o8cxn38aK7
uQXEPiOzgmgBwCyw22UnvKJBhluD4n6k/SL849mtd8c5qyiRNdHUYhksHtaeLoMFCKEHCUko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
Dx2eOjcrPT8fPRDNLsQZ8VqkuWrnmKpTQ97/vX2M53tcr64MAsvI6w4dWgCV8CVVi/hf3hzG
ZN7kpJerqjwZPNYsYkB+21V2pLu5LrZgR9GKzoaoqa67BhkEfqzbRWefAbMNI4qMy377GM6Q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