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QLA\"/>
    </mc:Choice>
  </mc:AlternateContent>
  <bookViews>
    <workbookView xWindow="0" yWindow="0" windowWidth="28125" windowHeight="125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'openEuler22.03-LTS两类平台板卡兼容性'!$A$1:$U$81</definedName>
  </definedNames>
  <calcPr calcId="144525"/>
</workbook>
</file>

<file path=xl/sharedStrings.xml><?xml version="1.0" encoding="utf-8"?>
<sst xmlns="http://schemas.openxmlformats.org/spreadsheetml/2006/main" count="1399" uniqueCount="315">
  <si>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</si>
  <si>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</si>
  <si>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</si>
  <si>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</si>
  <si>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</si>
  <si>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</si>
  <si>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</si>
  <si>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</si>
  <si>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</si>
  <si>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</si>
  <si>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</si>
  <si>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</si>
  <si>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</si>
  <si>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</si>
  <si>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</si>
  <si>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</si>
  <si>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</si>
  <si>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</si>
  <si>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</si>
  <si>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</si>
  <si>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</si>
  <si>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</si>
  <si>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</si>
  <si>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</si>
  <si>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</si>
  <si>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</si>
  <si>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</si>
  <si>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</si>
  <si>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</si>
  <si>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</si>
  <si>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</si>
  <si>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02311CYX</t>
  </si>
  <si>
    <t>inbox</t>
  </si>
  <si>
    <t>2022.02.22</t>
  </si>
  <si>
    <t>LPe16002</t>
  </si>
  <si>
    <t>XE201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</si>
  <si>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</si>
  <si>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</si>
  <si>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</si>
  <si>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</si>
  <si>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</si>
  <si>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</si>
  <si>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</si>
  <si>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</si>
  <si>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</si>
  <si>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</si>
  <si>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</si>
  <si>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</si>
  <si>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</si>
  <si>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</si>
  <si>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</si>
  <si>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</si>
  <si>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</si>
  <si>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</si>
  <si>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</si>
  <si>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</si>
  <si>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</si>
  <si>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</si>
  <si>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</si>
  <si>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</si>
  <si>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</si>
  <si>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</si>
  <si>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</si>
  <si>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</si>
  <si>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</si>
  <si>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</si>
  <si>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</si>
  <si>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I350F2G1P20 914215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</si>
  <si>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</si>
  <si>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</si>
  <si>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</si>
  <si>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</si>
  <si>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</si>
  <si>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</si>
  <si>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</si>
  <si>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</si>
  <si>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</si>
  <si>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</si>
  <si>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</si>
  <si>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</si>
  <si>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</si>
  <si>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</si>
  <si>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</si>
  <si>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</si>
  <si>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</si>
  <si>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</si>
  <si>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49M</t>
  </si>
  <si>
    <t>GA100</t>
  </si>
  <si>
    <t>GA100 [A100 PcIe 40GB]</t>
  </si>
  <si>
    <t>https://repo.oepkgs.net/openEuler/rpm/openEuler-22.03-LTS/contrib/drivers/x86_64/Packages/cuda_11.4.2_470.57.02_linux.run</t>
  </si>
  <si>
    <t>2022.03.18</t>
  </si>
  <si>
    <t>6B9BFBE266D75F84D702888F0DD053B2D08C54EB</t>
  </si>
  <si>
    <t>524k</t>
  </si>
  <si>
    <t>1eb8</t>
  </si>
  <si>
    <t>12a2</t>
  </si>
  <si>
    <t>510.47.03</t>
  </si>
  <si>
    <t>53M</t>
  </si>
  <si>
    <t>TU104GL</t>
  </si>
  <si>
    <t>TU104GL [Telsa T4]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</si>
  <si>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</si>
  <si>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</si>
  <si>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</si>
  <si>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</si>
  <si>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</si>
  <si>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</si>
  <si>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</si>
  <si>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</si>
  <si>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</si>
  <si>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</si>
  <si>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</si>
  <si>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</si>
  <si>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</si>
  <si>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</si>
  <si>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</si>
  <si>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</si>
  <si>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</si>
  <si>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</si>
  <si>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</si>
  <si>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</si>
  <si>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</si>
  <si>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</si>
  <si>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</si>
  <si>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CX-4 Lx EN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</si>
  <si>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</si>
  <si>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</si>
  <si>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</si>
  <si>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</si>
  <si>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</si>
  <si>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</si>
  <si>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</si>
  <si>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</si>
  <si>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3408iMR</t>
  </si>
  <si>
    <t xml:space="preserve">03033FAT </t>
  </si>
  <si>
    <t>005d</t>
  </si>
  <si>
    <t>d207</t>
  </si>
  <si>
    <t>343KB</t>
  </si>
  <si>
    <t>SR430C-M</t>
  </si>
  <si>
    <t>3108</t>
  </si>
  <si>
    <t>02311PCJ</t>
  </si>
  <si>
    <t>0004</t>
  </si>
  <si>
    <t>2022.02.28</t>
  </si>
  <si>
    <t>786168A9BBCCED6CA396F0E77D839A1F2622B59B</t>
  </si>
  <si>
    <t>MCX4121A-XCAT</t>
  </si>
  <si>
    <t>CX4</t>
  </si>
  <si>
    <t>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</si>
  <si>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</si>
  <si>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</si>
  <si>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</si>
  <si>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</si>
  <si>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</si>
  <si>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</si>
  <si>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</si>
  <si>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</si>
  <si>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</si>
  <si>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</si>
  <si>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</si>
  <si>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</si>
  <si>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</si>
  <si>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CX5</t>
  </si>
  <si>
    <t>03024QAY</t>
  </si>
  <si>
    <t>10fb</t>
  </si>
  <si>
    <t>d111</t>
  </si>
  <si>
    <t>ixgbe</t>
  </si>
  <si>
    <t>594K</t>
  </si>
  <si>
    <t>SP310</t>
  </si>
  <si>
    <t>82599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</si>
  <si>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</si>
  <si>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</si>
  <si>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</si>
  <si>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</si>
  <si>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</si>
  <si>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</si>
  <si>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</si>
  <si>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</si>
  <si>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</si>
  <si>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</si>
  <si>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LPe31002</t>
  </si>
  <si>
    <t>XE501</t>
  </si>
  <si>
    <t>06030463</t>
  </si>
  <si>
    <t>LPe32002-AP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</si>
  <si>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</si>
  <si>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</si>
  <si>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</si>
  <si>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</si>
  <si>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</si>
  <si>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</si>
  <si>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</si>
  <si>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</si>
  <si>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</si>
  <si>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GV100GL</t>
  </si>
  <si>
    <t>GV100GL [Telsa V100 PCIe 16GB]</t>
  </si>
  <si>
    <t>02312FGJ</t>
  </si>
  <si>
    <t>0007</t>
  </si>
  <si>
    <t>MCX516A-CCAT</t>
  </si>
  <si>
    <t>06310158</t>
  </si>
  <si>
    <t>0002</t>
  </si>
  <si>
    <t>i40e</t>
  </si>
  <si>
    <t>2022.03.23</t>
  </si>
  <si>
    <t>684K</t>
  </si>
  <si>
    <t>EXL710QDA2G1P5</t>
  </si>
  <si>
    <t>06310146</t>
  </si>
  <si>
    <t>速率不达标，不兼容</t>
  </si>
  <si>
    <t>935K</t>
  </si>
  <si>
    <t>2022.03.28</t>
  </si>
  <si>
    <t>https://repo.oepkgs.net/openEuler/rpm/openEuler-22.03-LTS/contrib/drivers/aarch64/Packages/cuda_11.6.1_510.47.03_linux_sbsa.run</t>
  </si>
  <si>
    <t>98K</t>
  </si>
  <si>
    <t>a221</t>
  </si>
  <si>
    <t>0000</t>
  </si>
  <si>
    <t>hns3</t>
  </si>
  <si>
    <t>2022.03.30</t>
  </si>
  <si>
    <t>195K</t>
  </si>
  <si>
    <t>TM210</t>
  </si>
  <si>
    <t>RTL8211</t>
  </si>
  <si>
    <t>03025VYQ</t>
  </si>
  <si>
    <t>14e4</t>
  </si>
  <si>
    <t>16a1</t>
  </si>
  <si>
    <t>e3c1</t>
  </si>
  <si>
    <t>bnx2x</t>
  </si>
  <si>
    <t>2022.03.31</t>
  </si>
  <si>
    <t>1.3MB</t>
  </si>
  <si>
    <t>QLE3442-RJ-SP</t>
  </si>
  <si>
    <t>BCM57840</t>
  </si>
  <si>
    <t>06310110</t>
  </si>
  <si>
    <t>101b</t>
  </si>
  <si>
    <t>0029</t>
  </si>
  <si>
    <t>2022.04.01</t>
  </si>
  <si>
    <t>MCX653105A-EFAT</t>
  </si>
  <si>
    <t>CX6</t>
  </si>
  <si>
    <t>06030516</t>
  </si>
  <si>
    <t>2022.04.02</t>
  </si>
  <si>
    <t>1.6MB</t>
  </si>
  <si>
    <t>16d7</t>
  </si>
  <si>
    <t>1402</t>
  </si>
  <si>
    <t>bnxt_en</t>
  </si>
  <si>
    <t>2022.05.26</t>
  </si>
  <si>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207352D392184F5F7FBE52CE0A5C064DA1687B2</t>
    </r>
  </si>
  <si>
    <t>406K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</si>
  <si>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roadcom</t>
    </r>
  </si>
  <si>
    <t>BCM957414A4142CC_08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</si>
  <si>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CM57414</t>
    </r>
  </si>
  <si>
    <t>06310148</t>
  </si>
  <si>
    <t>4c10</t>
  </si>
  <si>
    <t>06a1</t>
  </si>
  <si>
    <t>0700</t>
  </si>
  <si>
    <t>swcsm</t>
  </si>
  <si>
    <t>3.03</t>
  </si>
  <si>
    <t>密码卡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</si>
  <si>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</si>
  <si>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</si>
  <si>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</si>
  <si>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</si>
  <si>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</si>
  <si>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</si>
  <si>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</si>
  <si>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</si>
  <si>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</si>
  <si>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</si>
  <si>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</si>
  <si>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</si>
  <si>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</si>
  <si>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</si>
  <si>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</si>
  <si>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</si>
  <si>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2022.05.24</t>
  </si>
  <si>
    <t>Xilinx</t>
  </si>
  <si>
    <t>PCI-E密码卡 SJK1727</t>
  </si>
  <si>
    <t>FPGA</t>
  </si>
  <si>
    <t>PCI-E密码卡 SJK1727-G</t>
  </si>
  <si>
    <t>2170</t>
  </si>
  <si>
    <t>2022.05.25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</si>
  <si>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</si>
  <si>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</si>
  <si>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</si>
  <si>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</si>
  <si>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</si>
  <si>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</si>
  <si>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</si>
  <si>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</si>
  <si>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</si>
  <si>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多次方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</si>
  <si>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</si>
  <si>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</si>
  <si>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</si>
  <si>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</si>
  <si>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</si>
  <si>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</si>
  <si>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</si>
  <si>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</si>
  <si>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</si>
  <si>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</si>
  <si>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</si>
  <si>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</si>
  <si>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板卡</t>
  </si>
  <si>
    <t>问题</t>
  </si>
  <si>
    <t>网卡速率不达标</t>
  </si>
  <si>
    <t>2022.06.09</t>
    <phoneticPr fontId="9" type="noConversion"/>
  </si>
  <si>
    <t>f100</t>
    <phoneticPr fontId="9" type="noConversion"/>
  </si>
  <si>
    <t>2.2M</t>
    <phoneticPr fontId="9" type="noConversion"/>
  </si>
  <si>
    <t>06030216</t>
    <phoneticPr fontId="9" type="noConversion"/>
  </si>
  <si>
    <t>LPe12000</t>
    <phoneticPr fontId="9" type="noConversion"/>
  </si>
  <si>
    <t>LPE12000-AP/LPE12002-AP</t>
    <phoneticPr fontId="9" type="noConversion"/>
  </si>
  <si>
    <t>5207352D392184F5F7FBE52CE0A5C064DA1687B2</t>
    <phoneticPr fontId="9" type="noConversion"/>
  </si>
  <si>
    <t>621DB64CCD82A93E3B558A80AE2FA5A040940EF5</t>
    <phoneticPr fontId="9" type="noConversion"/>
  </si>
  <si>
    <t>2281</t>
  </si>
  <si>
    <t>02f0</t>
  </si>
  <si>
    <t>openEuler 22.03-LTS</t>
  </si>
  <si>
    <t>2022.06.09</t>
  </si>
  <si>
    <t>Marvell/QLogic</t>
  </si>
  <si>
    <t>QLE2770</t>
  </si>
  <si>
    <t>Mach</t>
  </si>
  <si>
    <t xml:space="preserve">FC </t>
    <phoneticPr fontId="9" type="noConversion"/>
  </si>
  <si>
    <t>02e4</t>
  </si>
  <si>
    <t>QLE2772</t>
  </si>
  <si>
    <t xml:space="preserve">FC </t>
    <phoneticPr fontId="9" type="noConversion"/>
  </si>
  <si>
    <t>2022.06.08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</si>
</sst>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宋体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D0D0D"/>
      <name val="宋体"/>
      <family val="3"/>
      <charset val="134"/>
    </font>
    <font>
      <sz val="10.5"/>
      <color rgb="FF000000"/>
      <name val="Calibri"/>
      <family val="2"/>
    </font>
    <font>
      <sz val="10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仿宋"/>
      <family val="3"/>
      <charset val="134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2F2F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8" fillId="0" borderId="0" applyBorder="0" applyProtection="0"/>
    <xf numFmtId="0" fontId="1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/>
    <xf numFmtId="0" fontId="1" fillId="0" borderId="0" xfId="2">
      <alignment vertical="center"/>
    </xf>
    <xf numFmtId="0" fontId="1" fillId="0" borderId="1" xfId="2" applyFont="1" applyBorder="1">
      <alignment vertical="center"/>
    </xf>
    <xf numFmtId="0" fontId="1" fillId="0" borderId="0" xfId="2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 applyAlignment="1">
      <alignment horizontal="left"/>
    </xf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 applyAlignment="1">
      <alignment horizontal="left"/>
    </xf>
    <xf numFmtId="49" fontId="0" fillId="0" borderId="5" xfId="0" applyNumberFormat="1" applyFont="1" applyBorder="1"/>
    <xf numFmtId="49" fontId="0" fillId="0" borderId="6" xfId="0" applyNumberFormat="1" applyFont="1" applyBorder="1"/>
    <xf numFmtId="0" fontId="0" fillId="0" borderId="2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7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0" fillId="0" borderId="3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8" fillId="0" borderId="0" xfId="1" applyFill="1" applyAlignment="1"/>
    <xf numFmtId="49" fontId="0" fillId="0" borderId="1" xfId="0" applyNumberFormat="1" applyFill="1" applyBorder="1"/>
    <xf numFmtId="0" fontId="8" fillId="0" borderId="9" xfId="1" applyFill="1" applyBorder="1" applyAlignment="1"/>
    <xf numFmtId="0" fontId="0" fillId="0" borderId="2" xfId="0" applyBorder="1"/>
    <xf numFmtId="0" fontId="0" fillId="0" borderId="4" xfId="0" applyBorder="1"/>
    <xf numFmtId="49" fontId="0" fillId="0" borderId="8" xfId="0" applyNumberFormat="1" applyFont="1" applyBorder="1"/>
    <xf numFmtId="0" fontId="8" fillId="0" borderId="10" xfId="1" applyFill="1" applyBorder="1" applyAlignment="1"/>
    <xf numFmtId="0" fontId="8" fillId="0" borderId="10" xfId="1" applyFill="1" applyBorder="1" applyAlignment="1">
      <alignment horizontal="left"/>
    </xf>
    <xf numFmtId="0" fontId="8" fillId="0" borderId="9" xfId="1" applyFill="1" applyBorder="1" applyAlignment="1">
      <alignment horizontal="left"/>
    </xf>
    <xf numFmtId="49" fontId="0" fillId="0" borderId="1" xfId="0" applyNumberFormat="1" applyBorder="1"/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1" xfId="1" applyBorder="1" applyAlignment="1">
      <alignment vertical="center"/>
    </xf>
    <xf numFmtId="49" fontId="0" fillId="3" borderId="1" xfId="0" applyNumberFormat="1" applyFill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.oepkgs.net/openEuler/rpm/openEuler-22.03-LTS/contrib/drivers/x86_64/Packages/cuda_11.6.1_510.47.03_linux.run" TargetMode="External"/><Relationship Id="rId2" Type="http://schemas.openxmlformats.org/officeDocument/2006/relationships/hyperlink" Target="https://repo.oepkgs.net/openEuler/rpm/openEuler-22.03-LTS/contrib/drivers/x86_64/Packages/cuda_11.4.2_470.57.02_linux.run" TargetMode="External"/><Relationship Id="rId1" Type="http://schemas.openxmlformats.org/officeDocument/2006/relationships/hyperlink" Target="https://repo.oepkgs.net/openEuler/rpm/openEuler-22.03-LTS/contrib/drivers/x86_64/Packages/cuda_11.6.1_510.47.03_linux.run" TargetMode="External"/><Relationship Id="rId6" Type="http://schemas.openxmlformats.org/officeDocument/2006/relationships/hyperlink" Target="https://repo.oepkgs.net/openEuler/rpm/openEuler-22.03-LTS/contrib/drivers/source/Packages/swsm_driver_3.0.3.zip" TargetMode="External"/><Relationship Id="rId5" Type="http://schemas.openxmlformats.org/officeDocument/2006/relationships/hyperlink" Target="https://repo.oepkgs.net/openEuler/rpm/openEuler-22.03-LTS/contrib/drivers/aarch64/Packages/cuda_11.6.1_510.47.03_linux_sbsa.run" TargetMode="External"/><Relationship Id="rId4" Type="http://schemas.openxmlformats.org/officeDocument/2006/relationships/hyperlink" Target="https://repo.oepkgs.net/openEuler/rpm/openEuler-22.03-LTS/contrib/drivers/aarch64/Packages/cuda_11.6.1_510.47.03_linux_sbsa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topLeftCell="B73" workbookViewId="0">
      <selection activeCell="L93" sqref="L93"/>
    </sheetView>
  </sheetViews>
  <sheetFormatPr defaultColWidth="9" defaultRowHeight="13.5" x14ac:dyDescent="0.15"/>
  <cols>
    <col min="1" max="1" width="9.25" customWidth="1"/>
    <col min="5" max="5" width="10.375" customWidth="1"/>
    <col min="6" max="6" width="20.5" customWidth="1"/>
    <col min="7" max="7" width="12.625" customWidth="1"/>
    <col min="8" max="8" width="17.875" customWidth="1"/>
    <col min="10" max="10" width="12.625" customWidth="1"/>
    <col min="11" max="11" width="41" customWidth="1"/>
    <col min="12" max="12" width="9.625" customWidth="1"/>
    <col min="13" max="13" width="14.75" customWidth="1"/>
    <col min="14" max="14" width="31.125" customWidth="1"/>
    <col min="15" max="15" width="28.125" customWidth="1"/>
    <col min="16" max="16" width="9.375" customWidth="1"/>
    <col min="17" max="17" width="138" customWidth="1"/>
  </cols>
  <sheetData>
    <row r="1" spans="1:21" s="6" customFormat="1" ht="27" x14ac:dyDescent="0.1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9" t="s">
        <v>15</v>
      </c>
      <c r="Q1" s="10" t="s">
        <v>16</v>
      </c>
      <c r="R1" s="30" t="s">
        <v>17</v>
      </c>
      <c r="S1" s="50"/>
      <c r="T1" s="30"/>
      <c r="U1" s="30"/>
    </row>
    <row r="2" spans="1:21" x14ac:dyDescent="0.15">
      <c r="A2" s="12" t="s">
        <v>18</v>
      </c>
      <c r="B2" s="12" t="s">
        <v>19</v>
      </c>
      <c r="C2" s="12" t="s">
        <v>18</v>
      </c>
      <c r="D2" s="12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30</v>
      </c>
      <c r="P2" s="12" t="s">
        <v>31</v>
      </c>
      <c r="Q2" s="12" t="s">
        <v>32</v>
      </c>
      <c r="R2" s="12"/>
      <c r="S2" s="50"/>
      <c r="T2" s="50"/>
      <c r="U2" s="50"/>
    </row>
    <row r="3" spans="1:21" x14ac:dyDescent="0.15">
      <c r="A3" s="12" t="s">
        <v>18</v>
      </c>
      <c r="B3" s="12" t="s">
        <v>19</v>
      </c>
      <c r="C3" s="12" t="s">
        <v>18</v>
      </c>
      <c r="D3" s="12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2" t="s">
        <v>25</v>
      </c>
      <c r="J3" s="12" t="s">
        <v>33</v>
      </c>
      <c r="K3" s="12" t="s">
        <v>27</v>
      </c>
      <c r="L3" s="12" t="s">
        <v>28</v>
      </c>
      <c r="M3" s="12" t="s">
        <v>29</v>
      </c>
      <c r="N3" s="12" t="s">
        <v>34</v>
      </c>
      <c r="O3" s="12" t="s">
        <v>35</v>
      </c>
      <c r="P3" s="12" t="s">
        <v>36</v>
      </c>
      <c r="Q3" s="12" t="s">
        <v>32</v>
      </c>
      <c r="R3" s="12"/>
      <c r="S3" s="50"/>
      <c r="T3" s="50"/>
      <c r="U3" s="50"/>
    </row>
    <row r="4" spans="1:21" x14ac:dyDescent="0.15">
      <c r="A4" s="12" t="s">
        <v>37</v>
      </c>
      <c r="B4" s="12" t="s">
        <v>38</v>
      </c>
      <c r="C4" s="12" t="s">
        <v>37</v>
      </c>
      <c r="D4" s="12" t="s">
        <v>39</v>
      </c>
      <c r="E4" s="12" t="s">
        <v>21</v>
      </c>
      <c r="F4" s="12" t="s">
        <v>22</v>
      </c>
      <c r="G4" s="12" t="s">
        <v>40</v>
      </c>
      <c r="H4" s="12" t="s">
        <v>41</v>
      </c>
      <c r="I4" s="12" t="s">
        <v>25</v>
      </c>
      <c r="J4" s="12" t="s">
        <v>42</v>
      </c>
      <c r="K4" s="12" t="s">
        <v>27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32</v>
      </c>
      <c r="R4" s="12"/>
      <c r="S4" s="50"/>
      <c r="T4" s="50"/>
      <c r="U4" s="51"/>
    </row>
    <row r="5" spans="1:21" x14ac:dyDescent="0.15">
      <c r="A5" s="12" t="s">
        <v>48</v>
      </c>
      <c r="B5" s="12" t="s">
        <v>49</v>
      </c>
      <c r="C5" s="12" t="s">
        <v>48</v>
      </c>
      <c r="D5" s="12" t="s">
        <v>50</v>
      </c>
      <c r="E5" s="12" t="s">
        <v>21</v>
      </c>
      <c r="F5" s="12" t="s">
        <v>22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27</v>
      </c>
      <c r="L5" s="12" t="s">
        <v>55</v>
      </c>
      <c r="M5" s="12" t="s">
        <v>56</v>
      </c>
      <c r="N5" s="12" t="s">
        <v>57</v>
      </c>
      <c r="O5" s="12" t="s">
        <v>58</v>
      </c>
      <c r="P5" s="32" t="s">
        <v>59</v>
      </c>
      <c r="Q5" s="12" t="s">
        <v>32</v>
      </c>
      <c r="R5" s="12"/>
      <c r="S5" s="50"/>
      <c r="T5" s="50"/>
      <c r="U5" s="6"/>
    </row>
    <row r="6" spans="1:21" x14ac:dyDescent="0.15">
      <c r="A6" s="12" t="s">
        <v>60</v>
      </c>
      <c r="B6" s="12" t="s">
        <v>61</v>
      </c>
      <c r="C6" s="12" t="s">
        <v>60</v>
      </c>
      <c r="D6" s="12" t="s">
        <v>62</v>
      </c>
      <c r="E6" s="12" t="s">
        <v>21</v>
      </c>
      <c r="F6" s="12" t="s">
        <v>22</v>
      </c>
      <c r="G6" s="12" t="s">
        <v>63</v>
      </c>
      <c r="H6" s="12"/>
      <c r="I6" s="12" t="s">
        <v>53</v>
      </c>
      <c r="J6" s="12" t="s">
        <v>64</v>
      </c>
      <c r="K6" s="12" t="s">
        <v>27</v>
      </c>
      <c r="L6" s="12" t="s">
        <v>65</v>
      </c>
      <c r="M6" s="12" t="s">
        <v>66</v>
      </c>
      <c r="N6" s="12" t="s">
        <v>67</v>
      </c>
      <c r="O6" s="12" t="s">
        <v>68</v>
      </c>
      <c r="P6" s="12" t="s">
        <v>69</v>
      </c>
      <c r="Q6" s="12" t="s">
        <v>32</v>
      </c>
      <c r="R6" s="12"/>
      <c r="S6" s="50"/>
      <c r="T6" s="50"/>
      <c r="U6" s="6"/>
    </row>
    <row r="7" spans="1:21" ht="15" x14ac:dyDescent="0.25">
      <c r="A7" s="12" t="s">
        <v>48</v>
      </c>
      <c r="B7" s="12" t="s">
        <v>70</v>
      </c>
      <c r="C7" s="12" t="s">
        <v>48</v>
      </c>
      <c r="D7" s="12" t="s">
        <v>71</v>
      </c>
      <c r="E7" s="12" t="s">
        <v>21</v>
      </c>
      <c r="F7" s="12" t="s">
        <v>22</v>
      </c>
      <c r="G7" s="12" t="s">
        <v>72</v>
      </c>
      <c r="H7" s="12" t="s">
        <v>73</v>
      </c>
      <c r="I7" s="12" t="s">
        <v>74</v>
      </c>
      <c r="J7" s="12" t="s">
        <v>42</v>
      </c>
      <c r="K7" s="12" t="s">
        <v>27</v>
      </c>
      <c r="L7" s="12" t="s">
        <v>75</v>
      </c>
      <c r="M7" s="12" t="s">
        <v>56</v>
      </c>
      <c r="N7" s="33" t="s">
        <v>76</v>
      </c>
      <c r="O7" s="33" t="s">
        <v>77</v>
      </c>
      <c r="P7" s="33" t="s">
        <v>78</v>
      </c>
      <c r="Q7" s="12" t="s">
        <v>32</v>
      </c>
      <c r="R7" s="12"/>
      <c r="S7" s="50"/>
      <c r="T7" s="50"/>
      <c r="U7" s="52"/>
    </row>
    <row r="8" spans="1:21" ht="15" x14ac:dyDescent="0.25">
      <c r="A8" s="12" t="s">
        <v>79</v>
      </c>
      <c r="B8" s="12" t="s">
        <v>80</v>
      </c>
      <c r="C8" s="12" t="s">
        <v>79</v>
      </c>
      <c r="D8" s="12" t="s">
        <v>81</v>
      </c>
      <c r="E8" s="12" t="s">
        <v>82</v>
      </c>
      <c r="F8" s="12" t="s">
        <v>22</v>
      </c>
      <c r="G8" s="12" t="s">
        <v>83</v>
      </c>
      <c r="H8" s="12" t="s">
        <v>84</v>
      </c>
      <c r="I8" s="12" t="s">
        <v>85</v>
      </c>
      <c r="J8" s="12" t="s">
        <v>42</v>
      </c>
      <c r="K8" s="12"/>
      <c r="L8" s="12" t="s">
        <v>86</v>
      </c>
      <c r="M8" s="12" t="s">
        <v>83</v>
      </c>
      <c r="N8" s="34" t="s">
        <v>87</v>
      </c>
      <c r="O8" s="12" t="s">
        <v>88</v>
      </c>
      <c r="P8" s="12"/>
      <c r="Q8" s="53" t="s">
        <v>89</v>
      </c>
      <c r="R8" s="12"/>
      <c r="S8" s="50"/>
      <c r="T8" s="50"/>
      <c r="U8" s="51"/>
    </row>
    <row r="9" spans="1:21" x14ac:dyDescent="0.15">
      <c r="A9" s="12" t="s">
        <v>60</v>
      </c>
      <c r="B9" s="12" t="s">
        <v>61</v>
      </c>
      <c r="C9" s="12" t="s">
        <v>60</v>
      </c>
      <c r="D9" s="12" t="s">
        <v>62</v>
      </c>
      <c r="E9" s="12" t="s">
        <v>82</v>
      </c>
      <c r="F9" s="12" t="s">
        <v>22</v>
      </c>
      <c r="G9" s="12" t="s">
        <v>63</v>
      </c>
      <c r="H9" s="12"/>
      <c r="I9" s="12" t="s">
        <v>53</v>
      </c>
      <c r="J9" s="12" t="s">
        <v>90</v>
      </c>
      <c r="K9" s="12" t="s">
        <v>91</v>
      </c>
      <c r="L9" s="12" t="s">
        <v>92</v>
      </c>
      <c r="M9" s="12" t="s">
        <v>66</v>
      </c>
      <c r="N9" s="12" t="s">
        <v>67</v>
      </c>
      <c r="O9" s="12" t="s">
        <v>68</v>
      </c>
      <c r="P9" s="12" t="s">
        <v>69</v>
      </c>
      <c r="Q9" s="54" t="s">
        <v>32</v>
      </c>
      <c r="R9" s="12"/>
      <c r="S9" s="50"/>
      <c r="T9" s="50"/>
      <c r="U9" s="6"/>
    </row>
    <row r="10" spans="1:21" x14ac:dyDescent="0.15">
      <c r="A10" s="13" t="s">
        <v>79</v>
      </c>
      <c r="B10" s="13" t="s">
        <v>93</v>
      </c>
      <c r="C10" s="13" t="s">
        <v>79</v>
      </c>
      <c r="D10" s="13" t="s">
        <v>94</v>
      </c>
      <c r="E10" s="13" t="s">
        <v>82</v>
      </c>
      <c r="F10" s="13" t="s">
        <v>22</v>
      </c>
      <c r="G10" s="13" t="s">
        <v>83</v>
      </c>
      <c r="H10" s="13" t="s">
        <v>95</v>
      </c>
      <c r="I10" s="13" t="s">
        <v>85</v>
      </c>
      <c r="J10" s="13" t="s">
        <v>90</v>
      </c>
      <c r="K10" s="13"/>
      <c r="L10" s="13" t="s">
        <v>96</v>
      </c>
      <c r="M10" s="13" t="s">
        <v>83</v>
      </c>
      <c r="N10" s="13" t="s">
        <v>97</v>
      </c>
      <c r="O10" s="13" t="s">
        <v>98</v>
      </c>
      <c r="P10" s="13" t="s">
        <v>99</v>
      </c>
      <c r="Q10" s="55" t="s">
        <v>100</v>
      </c>
      <c r="R10" s="13"/>
      <c r="S10" s="50"/>
      <c r="T10" s="50"/>
      <c r="U10" s="52"/>
    </row>
    <row r="11" spans="1:21" s="5" customFormat="1" x14ac:dyDescent="0.15">
      <c r="A11" s="12" t="s">
        <v>101</v>
      </c>
      <c r="B11" s="14" t="s">
        <v>102</v>
      </c>
      <c r="C11" s="15" t="s">
        <v>48</v>
      </c>
      <c r="D11" s="15" t="s">
        <v>103</v>
      </c>
      <c r="E11" s="15" t="s">
        <v>82</v>
      </c>
      <c r="F11" s="15" t="s">
        <v>22</v>
      </c>
      <c r="G11" s="15" t="s">
        <v>104</v>
      </c>
      <c r="H11" s="15" t="s">
        <v>105</v>
      </c>
      <c r="I11" s="15" t="s">
        <v>106</v>
      </c>
      <c r="J11" s="15" t="s">
        <v>107</v>
      </c>
      <c r="K11" s="15" t="s">
        <v>108</v>
      </c>
      <c r="L11" s="15" t="s">
        <v>109</v>
      </c>
      <c r="M11" s="15" t="s">
        <v>110</v>
      </c>
      <c r="N11" s="15" t="s">
        <v>111</v>
      </c>
      <c r="O11" s="15" t="s">
        <v>112</v>
      </c>
      <c r="P11" s="14" t="s">
        <v>113</v>
      </c>
      <c r="Q11" s="15" t="s">
        <v>32</v>
      </c>
      <c r="R11" s="12"/>
      <c r="U11" s="56"/>
    </row>
    <row r="12" spans="1:21" s="5" customFormat="1" x14ac:dyDescent="0.15">
      <c r="A12" s="16" t="s">
        <v>114</v>
      </c>
      <c r="B12" s="17" t="s">
        <v>115</v>
      </c>
      <c r="C12" s="18" t="s">
        <v>48</v>
      </c>
      <c r="D12" s="18" t="s">
        <v>116</v>
      </c>
      <c r="E12" s="18" t="s">
        <v>21</v>
      </c>
      <c r="F12" s="18" t="s">
        <v>22</v>
      </c>
      <c r="G12" s="18" t="s">
        <v>117</v>
      </c>
      <c r="H12" s="18" t="s">
        <v>118</v>
      </c>
      <c r="I12" s="18" t="s">
        <v>53</v>
      </c>
      <c r="J12" s="18" t="s">
        <v>42</v>
      </c>
      <c r="K12" s="18" t="s">
        <v>27</v>
      </c>
      <c r="L12" s="18" t="s">
        <v>119</v>
      </c>
      <c r="M12" s="18" t="s">
        <v>120</v>
      </c>
      <c r="N12" s="18" t="s">
        <v>121</v>
      </c>
      <c r="O12" s="18" t="s">
        <v>122</v>
      </c>
      <c r="P12" s="17" t="s">
        <v>123</v>
      </c>
      <c r="Q12" s="18" t="s">
        <v>32</v>
      </c>
      <c r="R12" s="12"/>
    </row>
    <row r="13" spans="1:21" s="5" customFormat="1" x14ac:dyDescent="0.15">
      <c r="A13" s="16" t="s">
        <v>114</v>
      </c>
      <c r="B13" s="17" t="s">
        <v>115</v>
      </c>
      <c r="C13" s="18" t="s">
        <v>48</v>
      </c>
      <c r="D13" s="18" t="s">
        <v>116</v>
      </c>
      <c r="E13" s="18" t="s">
        <v>82</v>
      </c>
      <c r="F13" s="18" t="s">
        <v>22</v>
      </c>
      <c r="G13" s="18" t="s">
        <v>117</v>
      </c>
      <c r="H13" s="18" t="s">
        <v>118</v>
      </c>
      <c r="I13" s="18" t="s">
        <v>53</v>
      </c>
      <c r="J13" s="18" t="s">
        <v>42</v>
      </c>
      <c r="K13" s="18" t="s">
        <v>27</v>
      </c>
      <c r="L13" s="18" t="s">
        <v>124</v>
      </c>
      <c r="M13" s="18" t="s">
        <v>120</v>
      </c>
      <c r="N13" s="18" t="s">
        <v>121</v>
      </c>
      <c r="O13" s="18" t="s">
        <v>122</v>
      </c>
      <c r="P13" s="17" t="s">
        <v>123</v>
      </c>
      <c r="Q13" s="18" t="s">
        <v>32</v>
      </c>
    </row>
    <row r="14" spans="1:21" s="5" customFormat="1" x14ac:dyDescent="0.15">
      <c r="A14" s="16" t="s">
        <v>101</v>
      </c>
      <c r="B14" s="17" t="s">
        <v>125</v>
      </c>
      <c r="C14" s="18" t="s">
        <v>48</v>
      </c>
      <c r="D14" s="18" t="s">
        <v>126</v>
      </c>
      <c r="E14" s="18" t="s">
        <v>21</v>
      </c>
      <c r="F14" s="18" t="s">
        <v>22</v>
      </c>
      <c r="G14" s="18" t="s">
        <v>127</v>
      </c>
      <c r="H14" s="18" t="s">
        <v>128</v>
      </c>
      <c r="I14" s="18" t="s">
        <v>106</v>
      </c>
      <c r="J14" s="18" t="s">
        <v>64</v>
      </c>
      <c r="K14" s="18" t="s">
        <v>27</v>
      </c>
      <c r="L14" s="18" t="s">
        <v>129</v>
      </c>
      <c r="M14" s="18" t="s">
        <v>110</v>
      </c>
      <c r="N14" s="18" t="s">
        <v>130</v>
      </c>
      <c r="O14" s="18" t="s">
        <v>131</v>
      </c>
      <c r="P14" s="17" t="s">
        <v>132</v>
      </c>
      <c r="Q14" s="18" t="s">
        <v>32</v>
      </c>
      <c r="U14" s="57"/>
    </row>
    <row r="15" spans="1:21" s="5" customFormat="1" x14ac:dyDescent="0.15">
      <c r="A15" s="16" t="s">
        <v>101</v>
      </c>
      <c r="B15" s="17" t="s">
        <v>133</v>
      </c>
      <c r="C15" s="18" t="s">
        <v>48</v>
      </c>
      <c r="D15" s="18" t="s">
        <v>134</v>
      </c>
      <c r="E15" s="18" t="s">
        <v>82</v>
      </c>
      <c r="F15" s="18" t="s">
        <v>22</v>
      </c>
      <c r="G15" s="18" t="s">
        <v>127</v>
      </c>
      <c r="H15" s="18" t="s">
        <v>128</v>
      </c>
      <c r="I15" s="18" t="s">
        <v>106</v>
      </c>
      <c r="J15" s="18" t="s">
        <v>26</v>
      </c>
      <c r="K15" s="18" t="s">
        <v>108</v>
      </c>
      <c r="L15" s="18" t="s">
        <v>135</v>
      </c>
      <c r="M15" s="18" t="s">
        <v>110</v>
      </c>
      <c r="N15" s="18" t="s">
        <v>136</v>
      </c>
      <c r="O15" s="18" t="s">
        <v>137</v>
      </c>
      <c r="P15" s="17" t="s">
        <v>138</v>
      </c>
      <c r="Q15" s="18" t="s">
        <v>32</v>
      </c>
      <c r="U15" s="56"/>
    </row>
    <row r="16" spans="1:21" s="5" customFormat="1" x14ac:dyDescent="0.15">
      <c r="A16" s="16" t="s">
        <v>114</v>
      </c>
      <c r="B16" s="17" t="s">
        <v>115</v>
      </c>
      <c r="C16" s="18" t="s">
        <v>114</v>
      </c>
      <c r="D16" s="18" t="s">
        <v>139</v>
      </c>
      <c r="E16" s="18" t="s">
        <v>82</v>
      </c>
      <c r="F16" s="18" t="s">
        <v>22</v>
      </c>
      <c r="G16" s="18" t="s">
        <v>117</v>
      </c>
      <c r="H16" s="18" t="s">
        <v>118</v>
      </c>
      <c r="I16" s="18" t="s">
        <v>53</v>
      </c>
      <c r="J16" s="18" t="s">
        <v>140</v>
      </c>
      <c r="K16" s="18" t="s">
        <v>141</v>
      </c>
      <c r="L16" s="18" t="s">
        <v>124</v>
      </c>
      <c r="M16" s="18" t="s">
        <v>120</v>
      </c>
      <c r="N16" s="18" t="s">
        <v>142</v>
      </c>
      <c r="O16" s="18" t="s">
        <v>143</v>
      </c>
      <c r="P16" s="17" t="s">
        <v>144</v>
      </c>
      <c r="Q16" s="18" t="s">
        <v>32</v>
      </c>
    </row>
    <row r="17" spans="1:21" s="5" customFormat="1" x14ac:dyDescent="0.15">
      <c r="A17" s="16" t="s">
        <v>114</v>
      </c>
      <c r="B17" s="17" t="s">
        <v>115</v>
      </c>
      <c r="C17" s="18" t="s">
        <v>114</v>
      </c>
      <c r="D17" s="18" t="s">
        <v>139</v>
      </c>
      <c r="E17" s="18" t="s">
        <v>21</v>
      </c>
      <c r="F17" s="18" t="s">
        <v>22</v>
      </c>
      <c r="G17" s="18" t="s">
        <v>117</v>
      </c>
      <c r="H17" s="18" t="s">
        <v>118</v>
      </c>
      <c r="I17" s="18" t="s">
        <v>53</v>
      </c>
      <c r="J17" s="18" t="s">
        <v>140</v>
      </c>
      <c r="K17" s="18" t="s">
        <v>145</v>
      </c>
      <c r="L17" s="18" t="s">
        <v>146</v>
      </c>
      <c r="M17" s="18" t="s">
        <v>120</v>
      </c>
      <c r="N17" s="18" t="s">
        <v>142</v>
      </c>
      <c r="O17" s="18" t="s">
        <v>143</v>
      </c>
      <c r="P17" s="17" t="s">
        <v>144</v>
      </c>
      <c r="Q17" s="18" t="s">
        <v>32</v>
      </c>
    </row>
    <row r="18" spans="1:21" s="5" customFormat="1" x14ac:dyDescent="0.15">
      <c r="A18" s="16" t="s">
        <v>101</v>
      </c>
      <c r="B18" s="17" t="s">
        <v>147</v>
      </c>
      <c r="C18" s="18" t="s">
        <v>48</v>
      </c>
      <c r="D18" s="18" t="s">
        <v>148</v>
      </c>
      <c r="E18" s="18" t="s">
        <v>21</v>
      </c>
      <c r="F18" s="18" t="s">
        <v>22</v>
      </c>
      <c r="G18" s="18" t="s">
        <v>127</v>
      </c>
      <c r="H18" s="18" t="s">
        <v>128</v>
      </c>
      <c r="I18" s="18" t="s">
        <v>106</v>
      </c>
      <c r="J18" s="18" t="s">
        <v>149</v>
      </c>
      <c r="K18" s="18" t="s">
        <v>145</v>
      </c>
      <c r="L18" s="18" t="s">
        <v>129</v>
      </c>
      <c r="M18" s="18" t="s">
        <v>110</v>
      </c>
      <c r="N18" s="18" t="s">
        <v>150</v>
      </c>
      <c r="O18" s="18" t="s">
        <v>151</v>
      </c>
      <c r="P18" s="17" t="s">
        <v>152</v>
      </c>
      <c r="Q18" s="18" t="s">
        <v>32</v>
      </c>
      <c r="U18" s="57"/>
    </row>
    <row r="19" spans="1:21" s="5" customFormat="1" x14ac:dyDescent="0.15">
      <c r="A19" s="16" t="s">
        <v>101</v>
      </c>
      <c r="B19" s="17" t="s">
        <v>147</v>
      </c>
      <c r="C19" s="18" t="s">
        <v>48</v>
      </c>
      <c r="D19" s="18" t="s">
        <v>148</v>
      </c>
      <c r="E19" s="18" t="s">
        <v>82</v>
      </c>
      <c r="F19" s="18" t="s">
        <v>22</v>
      </c>
      <c r="G19" s="18" t="s">
        <v>127</v>
      </c>
      <c r="H19" s="18" t="s">
        <v>128</v>
      </c>
      <c r="I19" s="18" t="s">
        <v>106</v>
      </c>
      <c r="J19" s="18" t="s">
        <v>149</v>
      </c>
      <c r="K19" s="18" t="s">
        <v>141</v>
      </c>
      <c r="L19" s="18" t="s">
        <v>135</v>
      </c>
      <c r="M19" s="18" t="s">
        <v>110</v>
      </c>
      <c r="N19" s="18" t="s">
        <v>150</v>
      </c>
      <c r="O19" s="18" t="s">
        <v>151</v>
      </c>
      <c r="P19" s="17" t="s">
        <v>152</v>
      </c>
      <c r="Q19" s="18" t="s">
        <v>32</v>
      </c>
    </row>
    <row r="20" spans="1:21" s="5" customFormat="1" x14ac:dyDescent="0.15">
      <c r="A20" s="16" t="s">
        <v>101</v>
      </c>
      <c r="B20" s="17" t="s">
        <v>125</v>
      </c>
      <c r="C20" s="18" t="s">
        <v>48</v>
      </c>
      <c r="D20" s="18" t="s">
        <v>126</v>
      </c>
      <c r="E20" s="18" t="s">
        <v>82</v>
      </c>
      <c r="F20" s="18" t="s">
        <v>22</v>
      </c>
      <c r="G20" s="18" t="s">
        <v>127</v>
      </c>
      <c r="H20" s="18" t="s">
        <v>128</v>
      </c>
      <c r="I20" s="18" t="s">
        <v>106</v>
      </c>
      <c r="J20" s="18" t="s">
        <v>64</v>
      </c>
      <c r="K20" s="18" t="s">
        <v>91</v>
      </c>
      <c r="L20" s="18" t="s">
        <v>135</v>
      </c>
      <c r="M20" s="18" t="s">
        <v>110</v>
      </c>
      <c r="N20" s="18" t="s">
        <v>130</v>
      </c>
      <c r="O20" s="18" t="s">
        <v>131</v>
      </c>
      <c r="P20" s="17" t="s">
        <v>132</v>
      </c>
      <c r="Q20" s="18" t="s">
        <v>32</v>
      </c>
    </row>
    <row r="21" spans="1:21" s="5" customFormat="1" x14ac:dyDescent="0.15">
      <c r="A21" s="5" t="s">
        <v>114</v>
      </c>
      <c r="B21" s="17" t="s">
        <v>153</v>
      </c>
      <c r="C21" s="18" t="s">
        <v>48</v>
      </c>
      <c r="D21" s="18" t="s">
        <v>154</v>
      </c>
      <c r="E21" s="18" t="s">
        <v>21</v>
      </c>
      <c r="F21" s="18" t="s">
        <v>22</v>
      </c>
      <c r="G21" s="18" t="s">
        <v>117</v>
      </c>
      <c r="H21" s="18" t="s">
        <v>118</v>
      </c>
      <c r="I21" s="5" t="s">
        <v>155</v>
      </c>
      <c r="J21" s="18" t="s">
        <v>156</v>
      </c>
      <c r="K21" s="18" t="s">
        <v>27</v>
      </c>
      <c r="L21" s="18" t="s">
        <v>119</v>
      </c>
      <c r="M21" s="18" t="s">
        <v>120</v>
      </c>
      <c r="N21" s="5" t="s">
        <v>157</v>
      </c>
      <c r="O21" s="20" t="s">
        <v>158</v>
      </c>
      <c r="P21" s="5" t="s">
        <v>159</v>
      </c>
      <c r="Q21" s="18" t="s">
        <v>32</v>
      </c>
      <c r="U21" s="56"/>
    </row>
    <row r="22" spans="1:21" s="5" customFormat="1" x14ac:dyDescent="0.15">
      <c r="A22" s="12" t="s">
        <v>60</v>
      </c>
      <c r="B22" s="12" t="s">
        <v>160</v>
      </c>
      <c r="C22" s="18" t="s">
        <v>48</v>
      </c>
      <c r="D22" s="12" t="s">
        <v>161</v>
      </c>
      <c r="E22" s="18" t="s">
        <v>21</v>
      </c>
      <c r="F22" s="18" t="s">
        <v>22</v>
      </c>
      <c r="G22" s="5" t="s">
        <v>162</v>
      </c>
      <c r="I22" s="12" t="s">
        <v>53</v>
      </c>
      <c r="J22" s="18" t="s">
        <v>156</v>
      </c>
      <c r="K22" s="18" t="s">
        <v>27</v>
      </c>
      <c r="L22" s="5" t="s">
        <v>163</v>
      </c>
      <c r="M22" s="12" t="s">
        <v>66</v>
      </c>
      <c r="N22" s="5" t="s">
        <v>164</v>
      </c>
      <c r="O22" s="18" t="s">
        <v>165</v>
      </c>
      <c r="P22" s="5" t="s">
        <v>166</v>
      </c>
      <c r="Q22" s="18" t="s">
        <v>32</v>
      </c>
    </row>
    <row r="23" spans="1:21" s="5" customFormat="1" x14ac:dyDescent="0.15">
      <c r="A23" s="12" t="s">
        <v>60</v>
      </c>
      <c r="B23" s="12" t="s">
        <v>160</v>
      </c>
      <c r="C23" s="18" t="s">
        <v>167</v>
      </c>
      <c r="D23" s="18" t="s">
        <v>167</v>
      </c>
      <c r="E23" s="18" t="s">
        <v>82</v>
      </c>
      <c r="F23" s="18" t="s">
        <v>22</v>
      </c>
      <c r="G23" s="5" t="s">
        <v>162</v>
      </c>
      <c r="I23" s="12" t="s">
        <v>53</v>
      </c>
      <c r="J23" s="18" t="s">
        <v>156</v>
      </c>
      <c r="K23" s="12" t="s">
        <v>91</v>
      </c>
      <c r="L23" s="5" t="s">
        <v>168</v>
      </c>
      <c r="M23" s="12" t="s">
        <v>66</v>
      </c>
      <c r="N23" s="5" t="s">
        <v>164</v>
      </c>
      <c r="O23" s="18" t="s">
        <v>165</v>
      </c>
      <c r="P23" s="5" t="s">
        <v>166</v>
      </c>
      <c r="Q23" s="18" t="s">
        <v>32</v>
      </c>
    </row>
    <row r="24" spans="1:21" s="5" customFormat="1" x14ac:dyDescent="0.15">
      <c r="A24" s="12" t="s">
        <v>37</v>
      </c>
      <c r="B24" s="12" t="s">
        <v>38</v>
      </c>
      <c r="C24" s="12" t="s">
        <v>37</v>
      </c>
      <c r="D24" s="12" t="s">
        <v>39</v>
      </c>
      <c r="E24" s="18" t="s">
        <v>82</v>
      </c>
      <c r="F24" s="18" t="s">
        <v>22</v>
      </c>
      <c r="G24" s="12" t="s">
        <v>40</v>
      </c>
      <c r="H24" s="12" t="s">
        <v>41</v>
      </c>
      <c r="I24" s="12" t="s">
        <v>25</v>
      </c>
      <c r="J24" s="18" t="s">
        <v>169</v>
      </c>
      <c r="K24" s="12" t="s">
        <v>91</v>
      </c>
      <c r="L24" s="18" t="s">
        <v>170</v>
      </c>
      <c r="M24" s="12" t="s">
        <v>44</v>
      </c>
      <c r="N24" s="12" t="s">
        <v>45</v>
      </c>
      <c r="O24" s="12" t="s">
        <v>46</v>
      </c>
      <c r="P24" s="12" t="s">
        <v>47</v>
      </c>
      <c r="Q24" s="12" t="s">
        <v>32</v>
      </c>
      <c r="U24" s="57"/>
    </row>
    <row r="25" spans="1:21" s="5" customFormat="1" x14ac:dyDescent="0.15">
      <c r="A25" s="12" t="s">
        <v>18</v>
      </c>
      <c r="B25" s="12" t="s">
        <v>19</v>
      </c>
      <c r="C25" s="12" t="s">
        <v>18</v>
      </c>
      <c r="D25" s="12" t="s">
        <v>20</v>
      </c>
      <c r="E25" s="18" t="s">
        <v>82</v>
      </c>
      <c r="F25" s="18" t="s">
        <v>22</v>
      </c>
      <c r="G25" s="12" t="s">
        <v>23</v>
      </c>
      <c r="H25" s="12" t="s">
        <v>24</v>
      </c>
      <c r="I25" s="12" t="s">
        <v>25</v>
      </c>
      <c r="J25" s="18" t="s">
        <v>171</v>
      </c>
      <c r="K25" s="12" t="s">
        <v>91</v>
      </c>
      <c r="L25" s="18" t="s">
        <v>172</v>
      </c>
      <c r="M25" s="12" t="s">
        <v>29</v>
      </c>
      <c r="N25" s="12" t="s">
        <v>30</v>
      </c>
      <c r="O25" s="12" t="s">
        <v>30</v>
      </c>
      <c r="P25" s="12" t="s">
        <v>31</v>
      </c>
      <c r="Q25" s="12" t="s">
        <v>32</v>
      </c>
    </row>
    <row r="26" spans="1:21" s="5" customFormat="1" x14ac:dyDescent="0.15">
      <c r="A26" s="12" t="s">
        <v>18</v>
      </c>
      <c r="B26" s="12" t="s">
        <v>19</v>
      </c>
      <c r="C26" s="12" t="s">
        <v>18</v>
      </c>
      <c r="D26" s="12" t="s">
        <v>20</v>
      </c>
      <c r="E26" s="18" t="s">
        <v>82</v>
      </c>
      <c r="F26" s="18" t="s">
        <v>22</v>
      </c>
      <c r="G26" s="12" t="s">
        <v>23</v>
      </c>
      <c r="H26" s="12" t="s">
        <v>24</v>
      </c>
      <c r="I26" s="12" t="s">
        <v>25</v>
      </c>
      <c r="J26" s="18" t="s">
        <v>173</v>
      </c>
      <c r="K26" s="12" t="s">
        <v>91</v>
      </c>
      <c r="L26" s="18" t="s">
        <v>172</v>
      </c>
      <c r="M26" s="12" t="s">
        <v>29</v>
      </c>
      <c r="N26" s="12" t="s">
        <v>34</v>
      </c>
      <c r="O26" s="12" t="s">
        <v>35</v>
      </c>
      <c r="P26" s="12" t="s">
        <v>36</v>
      </c>
      <c r="Q26" s="12" t="s">
        <v>32</v>
      </c>
    </row>
    <row r="27" spans="1:21" s="5" customFormat="1" x14ac:dyDescent="0.15">
      <c r="A27" s="12" t="s">
        <v>18</v>
      </c>
      <c r="B27" s="12" t="s">
        <v>174</v>
      </c>
      <c r="C27" s="12" t="s">
        <v>18</v>
      </c>
      <c r="D27" s="12" t="s">
        <v>175</v>
      </c>
      <c r="E27" s="18" t="s">
        <v>82</v>
      </c>
      <c r="F27" s="18" t="s">
        <v>22</v>
      </c>
      <c r="G27" s="12" t="s">
        <v>23</v>
      </c>
      <c r="H27" s="12" t="s">
        <v>24</v>
      </c>
      <c r="I27" s="12" t="s">
        <v>25</v>
      </c>
      <c r="J27" s="18" t="s">
        <v>90</v>
      </c>
      <c r="K27" s="12" t="s">
        <v>91</v>
      </c>
      <c r="L27" s="18" t="s">
        <v>172</v>
      </c>
      <c r="M27" s="12" t="s">
        <v>29</v>
      </c>
      <c r="N27" s="5" t="s">
        <v>176</v>
      </c>
      <c r="O27" s="5" t="s">
        <v>177</v>
      </c>
      <c r="P27" s="12" t="s">
        <v>178</v>
      </c>
      <c r="Q27" s="12" t="s">
        <v>32</v>
      </c>
    </row>
    <row r="28" spans="1:21" s="5" customFormat="1" x14ac:dyDescent="0.15">
      <c r="A28" s="12" t="s">
        <v>18</v>
      </c>
      <c r="B28" s="12" t="s">
        <v>174</v>
      </c>
      <c r="C28" s="12" t="s">
        <v>18</v>
      </c>
      <c r="D28" s="12" t="s">
        <v>174</v>
      </c>
      <c r="E28" s="18" t="s">
        <v>82</v>
      </c>
      <c r="F28" s="18" t="s">
        <v>22</v>
      </c>
      <c r="G28" s="12" t="s">
        <v>23</v>
      </c>
      <c r="H28" s="12" t="s">
        <v>24</v>
      </c>
      <c r="I28" s="12" t="s">
        <v>25</v>
      </c>
      <c r="J28" s="18" t="s">
        <v>107</v>
      </c>
      <c r="K28" s="12" t="s">
        <v>91</v>
      </c>
      <c r="L28" s="18" t="s">
        <v>172</v>
      </c>
      <c r="M28" s="12" t="s">
        <v>29</v>
      </c>
      <c r="N28" s="5" t="s">
        <v>179</v>
      </c>
      <c r="O28" s="12" t="s">
        <v>35</v>
      </c>
      <c r="P28" s="5" t="s">
        <v>180</v>
      </c>
      <c r="Q28" s="12" t="s">
        <v>32</v>
      </c>
    </row>
    <row r="29" spans="1:21" s="5" customFormat="1" x14ac:dyDescent="0.15">
      <c r="A29" s="12" t="s">
        <v>18</v>
      </c>
      <c r="B29" s="12" t="s">
        <v>174</v>
      </c>
      <c r="C29" s="12" t="s">
        <v>18</v>
      </c>
      <c r="D29" s="12" t="s">
        <v>175</v>
      </c>
      <c r="E29" s="18" t="s">
        <v>21</v>
      </c>
      <c r="F29" s="19" t="s">
        <v>22</v>
      </c>
      <c r="G29" s="12" t="s">
        <v>23</v>
      </c>
      <c r="H29" s="12" t="s">
        <v>24</v>
      </c>
      <c r="I29" s="12" t="s">
        <v>25</v>
      </c>
      <c r="J29" s="18" t="s">
        <v>181</v>
      </c>
      <c r="K29" s="18" t="s">
        <v>182</v>
      </c>
      <c r="L29" s="18" t="s">
        <v>183</v>
      </c>
      <c r="M29" s="12" t="s">
        <v>29</v>
      </c>
      <c r="N29" s="5" t="s">
        <v>176</v>
      </c>
      <c r="O29" s="5" t="s">
        <v>177</v>
      </c>
      <c r="P29" s="12" t="s">
        <v>178</v>
      </c>
      <c r="Q29" s="12" t="s">
        <v>32</v>
      </c>
    </row>
    <row r="30" spans="1:21" x14ac:dyDescent="0.15">
      <c r="A30" s="12" t="s">
        <v>18</v>
      </c>
      <c r="B30" s="12" t="s">
        <v>174</v>
      </c>
      <c r="C30" s="12" t="s">
        <v>18</v>
      </c>
      <c r="D30" s="12" t="s">
        <v>174</v>
      </c>
      <c r="E30" s="18" t="s">
        <v>21</v>
      </c>
      <c r="F30" s="12" t="s">
        <v>22</v>
      </c>
      <c r="G30" s="12" t="s">
        <v>23</v>
      </c>
      <c r="H30" s="12" t="s">
        <v>24</v>
      </c>
      <c r="I30" s="12" t="s">
        <v>25</v>
      </c>
      <c r="J30" s="18" t="s">
        <v>184</v>
      </c>
      <c r="K30" s="18" t="s">
        <v>182</v>
      </c>
      <c r="L30" s="12" t="s">
        <v>28</v>
      </c>
      <c r="M30" s="12" t="s">
        <v>29</v>
      </c>
      <c r="N30" s="5" t="s">
        <v>179</v>
      </c>
      <c r="O30" s="12" t="s">
        <v>35</v>
      </c>
      <c r="P30" s="5" t="s">
        <v>180</v>
      </c>
      <c r="Q30" s="12" t="s">
        <v>32</v>
      </c>
      <c r="R30" s="5"/>
      <c r="S30" s="5"/>
      <c r="T30" s="5"/>
      <c r="U30" s="5"/>
    </row>
    <row r="31" spans="1:21" x14ac:dyDescent="0.15">
      <c r="A31" s="12" t="s">
        <v>101</v>
      </c>
      <c r="B31" s="14" t="s">
        <v>102</v>
      </c>
      <c r="C31" s="15" t="s">
        <v>48</v>
      </c>
      <c r="D31" s="15" t="s">
        <v>103</v>
      </c>
      <c r="E31" s="15" t="s">
        <v>21</v>
      </c>
      <c r="F31" s="15" t="s">
        <v>22</v>
      </c>
      <c r="G31" s="15" t="s">
        <v>104</v>
      </c>
      <c r="H31" s="15" t="s">
        <v>105</v>
      </c>
      <c r="I31" s="15" t="s">
        <v>106</v>
      </c>
      <c r="J31" s="15" t="s">
        <v>107</v>
      </c>
      <c r="K31" s="15" t="s">
        <v>182</v>
      </c>
      <c r="L31" s="15" t="s">
        <v>185</v>
      </c>
      <c r="M31" s="15" t="s">
        <v>110</v>
      </c>
      <c r="N31" s="15" t="s">
        <v>111</v>
      </c>
      <c r="O31" s="15" t="s">
        <v>112</v>
      </c>
      <c r="P31" s="14" t="s">
        <v>113</v>
      </c>
      <c r="Q31" s="58" t="s">
        <v>32</v>
      </c>
    </row>
    <row r="32" spans="1:21" x14ac:dyDescent="0.15">
      <c r="A32" s="13" t="s">
        <v>48</v>
      </c>
      <c r="B32" s="13" t="s">
        <v>49</v>
      </c>
      <c r="C32" s="13" t="s">
        <v>48</v>
      </c>
      <c r="D32" s="13" t="s">
        <v>50</v>
      </c>
      <c r="E32" s="19" t="s">
        <v>82</v>
      </c>
      <c r="F32" s="13" t="s">
        <v>22</v>
      </c>
      <c r="G32" s="13" t="s">
        <v>51</v>
      </c>
      <c r="H32" s="13" t="s">
        <v>52</v>
      </c>
      <c r="I32" s="13" t="s">
        <v>53</v>
      </c>
      <c r="J32" s="13" t="s">
        <v>107</v>
      </c>
      <c r="K32" s="13" t="s">
        <v>91</v>
      </c>
      <c r="L32" s="13" t="s">
        <v>186</v>
      </c>
      <c r="M32" s="13" t="s">
        <v>56</v>
      </c>
      <c r="N32" s="13" t="s">
        <v>57</v>
      </c>
      <c r="O32" s="13" t="s">
        <v>58</v>
      </c>
      <c r="P32" s="32" t="s">
        <v>59</v>
      </c>
      <c r="Q32" s="12" t="s">
        <v>32</v>
      </c>
      <c r="R32" s="5"/>
      <c r="S32" s="5"/>
      <c r="T32" s="5"/>
      <c r="U32" s="5"/>
    </row>
    <row r="33" spans="1:28" x14ac:dyDescent="0.15">
      <c r="A33" s="12" t="s">
        <v>79</v>
      </c>
      <c r="B33" s="5" t="s">
        <v>187</v>
      </c>
      <c r="C33" s="12" t="s">
        <v>79</v>
      </c>
      <c r="D33" s="4">
        <v>1214</v>
      </c>
      <c r="E33" s="12" t="s">
        <v>82</v>
      </c>
      <c r="F33" s="12" t="s">
        <v>22</v>
      </c>
      <c r="G33" s="12" t="s">
        <v>83</v>
      </c>
      <c r="H33" s="12" t="s">
        <v>95</v>
      </c>
      <c r="I33" s="12" t="s">
        <v>85</v>
      </c>
      <c r="J33" s="4" t="s">
        <v>188</v>
      </c>
      <c r="K33" s="5"/>
      <c r="L33" s="5" t="s">
        <v>96</v>
      </c>
      <c r="M33" s="12" t="s">
        <v>83</v>
      </c>
      <c r="N33" s="5" t="s">
        <v>189</v>
      </c>
      <c r="O33" s="35" t="s">
        <v>190</v>
      </c>
      <c r="P33" s="36" t="s">
        <v>191</v>
      </c>
      <c r="Q33" s="59" t="s">
        <v>100</v>
      </c>
    </row>
    <row r="34" spans="1:28" s="5" customFormat="1" x14ac:dyDescent="0.15">
      <c r="A34" s="5" t="s">
        <v>114</v>
      </c>
      <c r="B34" s="17" t="s">
        <v>153</v>
      </c>
      <c r="C34" s="18" t="s">
        <v>48</v>
      </c>
      <c r="D34" s="18" t="s">
        <v>154</v>
      </c>
      <c r="E34" s="12" t="s">
        <v>82</v>
      </c>
      <c r="F34" s="18" t="s">
        <v>22</v>
      </c>
      <c r="G34" s="18" t="s">
        <v>117</v>
      </c>
      <c r="H34" s="18" t="s">
        <v>118</v>
      </c>
      <c r="I34" s="5" t="s">
        <v>155</v>
      </c>
      <c r="J34" s="12" t="s">
        <v>188</v>
      </c>
      <c r="K34" s="12" t="s">
        <v>91</v>
      </c>
      <c r="L34" s="18" t="s">
        <v>124</v>
      </c>
      <c r="M34" s="18" t="s">
        <v>120</v>
      </c>
      <c r="N34" s="5" t="s">
        <v>157</v>
      </c>
      <c r="O34" s="20" t="s">
        <v>158</v>
      </c>
      <c r="P34" s="5" t="s">
        <v>159</v>
      </c>
      <c r="Q34" s="19" t="s">
        <v>32</v>
      </c>
      <c r="R34" s="56"/>
      <c r="S34" s="56"/>
      <c r="T34" s="56"/>
      <c r="U34" s="56"/>
    </row>
    <row r="35" spans="1:28" s="5" customFormat="1" x14ac:dyDescent="0.15">
      <c r="A35" s="20" t="s">
        <v>114</v>
      </c>
      <c r="B35" s="21" t="s">
        <v>153</v>
      </c>
      <c r="C35" s="19" t="s">
        <v>114</v>
      </c>
      <c r="D35" s="19" t="s">
        <v>192</v>
      </c>
      <c r="E35" s="13" t="s">
        <v>82</v>
      </c>
      <c r="F35" s="19" t="s">
        <v>22</v>
      </c>
      <c r="G35" s="19" t="s">
        <v>117</v>
      </c>
      <c r="H35" s="19" t="s">
        <v>118</v>
      </c>
      <c r="I35" s="20" t="s">
        <v>53</v>
      </c>
      <c r="J35" s="19" t="s">
        <v>188</v>
      </c>
      <c r="K35" s="20" t="s">
        <v>91</v>
      </c>
      <c r="L35" s="20" t="s">
        <v>124</v>
      </c>
      <c r="M35" s="19" t="s">
        <v>120</v>
      </c>
      <c r="N35" s="20" t="s">
        <v>193</v>
      </c>
      <c r="O35" s="20" t="s">
        <v>158</v>
      </c>
      <c r="P35" s="20" t="s">
        <v>194</v>
      </c>
      <c r="Q35" s="12" t="s">
        <v>32</v>
      </c>
    </row>
    <row r="36" spans="1:28" s="5" customFormat="1" x14ac:dyDescent="0.15">
      <c r="A36" s="22" t="s">
        <v>114</v>
      </c>
      <c r="B36" s="23" t="s">
        <v>153</v>
      </c>
      <c r="C36" s="23" t="s">
        <v>114</v>
      </c>
      <c r="D36" s="23" t="s">
        <v>192</v>
      </c>
      <c r="E36" s="23" t="s">
        <v>21</v>
      </c>
      <c r="F36" s="23" t="s">
        <v>22</v>
      </c>
      <c r="G36" s="23" t="s">
        <v>117</v>
      </c>
      <c r="H36" s="23" t="s">
        <v>118</v>
      </c>
      <c r="I36" s="22" t="s">
        <v>53</v>
      </c>
      <c r="J36" s="23" t="s">
        <v>188</v>
      </c>
      <c r="K36" s="23" t="s">
        <v>182</v>
      </c>
      <c r="L36" s="23" t="s">
        <v>146</v>
      </c>
      <c r="M36" s="23" t="s">
        <v>120</v>
      </c>
      <c r="N36" s="22" t="s">
        <v>193</v>
      </c>
      <c r="O36" s="22" t="s">
        <v>158</v>
      </c>
      <c r="P36" s="22" t="s">
        <v>194</v>
      </c>
      <c r="Q36" s="12" t="s">
        <v>32</v>
      </c>
    </row>
    <row r="37" spans="1:28" x14ac:dyDescent="0.15">
      <c r="A37" s="24">
        <v>8086</v>
      </c>
      <c r="B37" s="24">
        <v>1583</v>
      </c>
      <c r="C37" s="24">
        <v>8086</v>
      </c>
      <c r="D37" s="25" t="s">
        <v>195</v>
      </c>
      <c r="E37" s="24" t="s">
        <v>21</v>
      </c>
      <c r="F37" s="24" t="s">
        <v>22</v>
      </c>
      <c r="G37" s="24" t="s">
        <v>196</v>
      </c>
      <c r="H37" s="24"/>
      <c r="I37" s="24" t="s">
        <v>53</v>
      </c>
      <c r="J37" s="24" t="s">
        <v>197</v>
      </c>
      <c r="K37" s="24" t="s">
        <v>182</v>
      </c>
      <c r="L37" s="24" t="s">
        <v>198</v>
      </c>
      <c r="M37" s="24" t="s">
        <v>66</v>
      </c>
      <c r="N37" s="24" t="s">
        <v>199</v>
      </c>
      <c r="O37" s="24" t="s">
        <v>66</v>
      </c>
      <c r="P37" s="24" t="s">
        <v>200</v>
      </c>
      <c r="Q37" s="26" t="s">
        <v>32</v>
      </c>
      <c r="R37" s="5" t="s">
        <v>201</v>
      </c>
      <c r="S37" s="5"/>
      <c r="T37" s="5"/>
      <c r="U37" s="5"/>
    </row>
    <row r="38" spans="1:28" x14ac:dyDescent="0.15">
      <c r="A38" s="24">
        <v>8086</v>
      </c>
      <c r="B38" s="24">
        <v>1583</v>
      </c>
      <c r="C38" s="24">
        <v>8086</v>
      </c>
      <c r="D38" s="25" t="s">
        <v>195</v>
      </c>
      <c r="E38" s="26" t="s">
        <v>82</v>
      </c>
      <c r="F38" s="26" t="s">
        <v>22</v>
      </c>
      <c r="G38" s="26" t="s">
        <v>196</v>
      </c>
      <c r="H38" s="26"/>
      <c r="I38" s="26" t="s">
        <v>53</v>
      </c>
      <c r="J38" s="24" t="s">
        <v>197</v>
      </c>
      <c r="K38" s="26" t="s">
        <v>91</v>
      </c>
      <c r="L38" s="26" t="s">
        <v>202</v>
      </c>
      <c r="M38" s="26" t="s">
        <v>66</v>
      </c>
      <c r="N38" s="26" t="s">
        <v>199</v>
      </c>
      <c r="O38" s="26" t="s">
        <v>66</v>
      </c>
      <c r="P38" s="26" t="s">
        <v>200</v>
      </c>
      <c r="Q38" s="26" t="s">
        <v>32</v>
      </c>
      <c r="R38" s="5" t="s">
        <v>201</v>
      </c>
      <c r="S38" s="5"/>
      <c r="T38" s="5"/>
      <c r="U38" s="5"/>
    </row>
    <row r="39" spans="1:28" x14ac:dyDescent="0.15">
      <c r="A39" s="4" t="s">
        <v>79</v>
      </c>
      <c r="B39" s="4" t="s">
        <v>93</v>
      </c>
      <c r="C39" s="4" t="s">
        <v>79</v>
      </c>
      <c r="D39" s="4" t="s">
        <v>94</v>
      </c>
      <c r="E39" s="4" t="s">
        <v>21</v>
      </c>
      <c r="F39" s="4" t="s">
        <v>22</v>
      </c>
      <c r="G39" s="4" t="s">
        <v>83</v>
      </c>
      <c r="H39" s="4" t="s">
        <v>95</v>
      </c>
      <c r="I39" s="4" t="s">
        <v>85</v>
      </c>
      <c r="J39" s="4" t="s">
        <v>203</v>
      </c>
      <c r="K39" s="4"/>
      <c r="L39" s="4" t="s">
        <v>96</v>
      </c>
      <c r="M39" s="4" t="s">
        <v>83</v>
      </c>
      <c r="N39" s="4" t="s">
        <v>97</v>
      </c>
      <c r="O39" s="4" t="s">
        <v>98</v>
      </c>
      <c r="P39" s="4" t="s">
        <v>99</v>
      </c>
      <c r="Q39" s="60" t="s">
        <v>204</v>
      </c>
    </row>
    <row r="40" spans="1:28" x14ac:dyDescent="0.15">
      <c r="A40" s="4" t="s">
        <v>79</v>
      </c>
      <c r="B40" s="4" t="s">
        <v>187</v>
      </c>
      <c r="C40" s="4" t="s">
        <v>79</v>
      </c>
      <c r="D40" s="4">
        <v>1214</v>
      </c>
      <c r="E40" s="4" t="s">
        <v>21</v>
      </c>
      <c r="F40" s="4" t="s">
        <v>22</v>
      </c>
      <c r="G40" s="4" t="s">
        <v>83</v>
      </c>
      <c r="H40" s="4" t="s">
        <v>95</v>
      </c>
      <c r="I40" s="4" t="s">
        <v>85</v>
      </c>
      <c r="J40" s="4" t="s">
        <v>203</v>
      </c>
      <c r="K40" s="4"/>
      <c r="L40" s="4" t="s">
        <v>96</v>
      </c>
      <c r="M40" s="4" t="s">
        <v>83</v>
      </c>
      <c r="N40" s="4" t="s">
        <v>189</v>
      </c>
      <c r="O40" s="4" t="s">
        <v>190</v>
      </c>
      <c r="P40" s="4" t="s">
        <v>191</v>
      </c>
      <c r="Q40" s="61" t="s">
        <v>204</v>
      </c>
    </row>
    <row r="41" spans="1:28" x14ac:dyDescent="0.15">
      <c r="A41" s="23" t="s">
        <v>48</v>
      </c>
      <c r="B41" s="22">
        <v>3714</v>
      </c>
      <c r="C41" s="23" t="s">
        <v>48</v>
      </c>
      <c r="D41" s="22">
        <v>5132</v>
      </c>
      <c r="E41" s="22" t="s">
        <v>82</v>
      </c>
      <c r="F41" s="22" t="s">
        <v>22</v>
      </c>
      <c r="G41" s="22" t="s">
        <v>72</v>
      </c>
      <c r="H41" s="13" t="s">
        <v>73</v>
      </c>
      <c r="I41" s="22" t="s">
        <v>74</v>
      </c>
      <c r="J41" s="22" t="s">
        <v>203</v>
      </c>
      <c r="K41" s="22" t="s">
        <v>91</v>
      </c>
      <c r="L41" s="22" t="s">
        <v>205</v>
      </c>
      <c r="M41" s="22" t="s">
        <v>56</v>
      </c>
      <c r="N41" s="22" t="s">
        <v>76</v>
      </c>
      <c r="O41" s="22" t="s">
        <v>77</v>
      </c>
      <c r="P41" s="22" t="s">
        <v>78</v>
      </c>
      <c r="Q41" s="22" t="s">
        <v>32</v>
      </c>
    </row>
    <row r="42" spans="1:28" s="7" customFormat="1" x14ac:dyDescent="0.15">
      <c r="A42" s="27" t="s">
        <v>48</v>
      </c>
      <c r="B42" s="27" t="s">
        <v>206</v>
      </c>
      <c r="C42" s="27" t="s">
        <v>207</v>
      </c>
      <c r="D42" s="27" t="s">
        <v>207</v>
      </c>
      <c r="E42" s="4" t="s">
        <v>21</v>
      </c>
      <c r="F42" s="4" t="s">
        <v>22</v>
      </c>
      <c r="G42" s="27" t="s">
        <v>208</v>
      </c>
      <c r="H42" s="27"/>
      <c r="I42" s="27" t="s">
        <v>53</v>
      </c>
      <c r="J42" s="37" t="s">
        <v>209</v>
      </c>
      <c r="K42" s="27" t="s">
        <v>182</v>
      </c>
      <c r="L42" s="27" t="s">
        <v>210</v>
      </c>
      <c r="M42" s="4" t="s">
        <v>56</v>
      </c>
      <c r="N42" s="27" t="s">
        <v>211</v>
      </c>
      <c r="O42" s="27" t="s">
        <v>212</v>
      </c>
      <c r="P42" s="27" t="s">
        <v>213</v>
      </c>
      <c r="Q42" s="4" t="s">
        <v>32</v>
      </c>
      <c r="R42" s="62"/>
      <c r="S42" s="62"/>
      <c r="T42" s="62"/>
      <c r="U42" s="62"/>
    </row>
    <row r="43" spans="1:28" s="7" customFormat="1" x14ac:dyDescent="0.15">
      <c r="A43" s="27" t="s">
        <v>214</v>
      </c>
      <c r="B43" s="27" t="s">
        <v>215</v>
      </c>
      <c r="C43" s="27" t="s">
        <v>37</v>
      </c>
      <c r="D43" s="27" t="s">
        <v>216</v>
      </c>
      <c r="E43" s="4" t="s">
        <v>21</v>
      </c>
      <c r="F43" s="4" t="s">
        <v>22</v>
      </c>
      <c r="G43" s="27" t="s">
        <v>217</v>
      </c>
      <c r="H43" s="27"/>
      <c r="I43" s="27" t="s">
        <v>53</v>
      </c>
      <c r="J43" s="37" t="s">
        <v>218</v>
      </c>
      <c r="K43" s="27" t="s">
        <v>182</v>
      </c>
      <c r="L43" s="27" t="s">
        <v>219</v>
      </c>
      <c r="M43" s="27" t="s">
        <v>44</v>
      </c>
      <c r="N43" s="27" t="s">
        <v>220</v>
      </c>
      <c r="O43" s="27" t="s">
        <v>221</v>
      </c>
      <c r="P43" s="27" t="s">
        <v>222</v>
      </c>
      <c r="Q43" s="4" t="s">
        <v>32</v>
      </c>
      <c r="R43" s="62"/>
      <c r="S43" s="62"/>
      <c r="T43" s="62"/>
      <c r="U43" s="62"/>
    </row>
    <row r="44" spans="1:28" s="7" customFormat="1" x14ac:dyDescent="0.15">
      <c r="A44" s="27" t="s">
        <v>114</v>
      </c>
      <c r="B44" s="27" t="s">
        <v>223</v>
      </c>
      <c r="C44" s="27" t="s">
        <v>114</v>
      </c>
      <c r="D44" s="27" t="s">
        <v>224</v>
      </c>
      <c r="E44" s="4" t="s">
        <v>21</v>
      </c>
      <c r="F44" s="4" t="s">
        <v>22</v>
      </c>
      <c r="G44" s="27" t="s">
        <v>117</v>
      </c>
      <c r="H44" s="27" t="s">
        <v>118</v>
      </c>
      <c r="I44" s="4" t="s">
        <v>155</v>
      </c>
      <c r="J44" s="37" t="s">
        <v>225</v>
      </c>
      <c r="K44" s="27" t="s">
        <v>182</v>
      </c>
      <c r="L44" s="27" t="s">
        <v>146</v>
      </c>
      <c r="M44" s="27" t="s">
        <v>120</v>
      </c>
      <c r="N44" s="27" t="s">
        <v>226</v>
      </c>
      <c r="O44" s="27" t="s">
        <v>227</v>
      </c>
      <c r="P44" s="27" t="s">
        <v>228</v>
      </c>
      <c r="Q44" s="63" t="s">
        <v>32</v>
      </c>
    </row>
    <row r="45" spans="1:28" x14ac:dyDescent="0.15">
      <c r="A45" s="27" t="s">
        <v>214</v>
      </c>
      <c r="B45" s="27" t="s">
        <v>215</v>
      </c>
      <c r="C45" s="4">
        <v>1077</v>
      </c>
      <c r="D45" s="27" t="s">
        <v>216</v>
      </c>
      <c r="E45" s="4" t="s">
        <v>82</v>
      </c>
      <c r="F45" s="4" t="s">
        <v>22</v>
      </c>
      <c r="G45" s="27" t="s">
        <v>217</v>
      </c>
      <c r="H45" s="4"/>
      <c r="I45" s="27" t="s">
        <v>53</v>
      </c>
      <c r="J45" s="37" t="s">
        <v>229</v>
      </c>
      <c r="K45" s="4" t="s">
        <v>91</v>
      </c>
      <c r="L45" s="37" t="s">
        <v>230</v>
      </c>
      <c r="M45" s="37" t="s">
        <v>44</v>
      </c>
      <c r="N45" s="27" t="s">
        <v>220</v>
      </c>
      <c r="O45" s="27" t="s">
        <v>221</v>
      </c>
      <c r="P45" s="27" t="s">
        <v>222</v>
      </c>
      <c r="Q45" s="4" t="s">
        <v>32</v>
      </c>
      <c r="R45" s="5"/>
      <c r="S45" s="5"/>
      <c r="T45" s="5"/>
      <c r="U45" s="5"/>
    </row>
    <row r="46" spans="1:28" x14ac:dyDescent="0.15">
      <c r="A46" s="27" t="s">
        <v>214</v>
      </c>
      <c r="B46" s="27" t="s">
        <v>231</v>
      </c>
      <c r="C46" s="27" t="s">
        <v>214</v>
      </c>
      <c r="D46" s="27" t="s">
        <v>232</v>
      </c>
      <c r="E46" s="4" t="s">
        <v>21</v>
      </c>
      <c r="F46" s="4" t="s">
        <v>22</v>
      </c>
      <c r="G46" s="27" t="s">
        <v>233</v>
      </c>
      <c r="H46" s="4"/>
      <c r="I46" s="27" t="s">
        <v>53</v>
      </c>
      <c r="J46" s="37" t="s">
        <v>234</v>
      </c>
      <c r="K46" s="38" t="s">
        <v>235</v>
      </c>
      <c r="L46" s="27" t="s">
        <v>236</v>
      </c>
      <c r="M46" s="38" t="s">
        <v>237</v>
      </c>
      <c r="N46" s="38" t="s">
        <v>238</v>
      </c>
      <c r="O46" s="38" t="s">
        <v>239</v>
      </c>
      <c r="P46" s="27" t="s">
        <v>240</v>
      </c>
      <c r="Q46" s="64" t="s">
        <v>32</v>
      </c>
      <c r="R46" s="57"/>
      <c r="S46" s="57"/>
      <c r="T46" s="57"/>
      <c r="U46" s="5"/>
    </row>
    <row r="47" spans="1:28" ht="27" x14ac:dyDescent="0.15">
      <c r="A47" s="28" t="s">
        <v>241</v>
      </c>
      <c r="B47" s="29" t="s">
        <v>242</v>
      </c>
      <c r="C47" s="28" t="s">
        <v>241</v>
      </c>
      <c r="D47" s="30" t="s">
        <v>243</v>
      </c>
      <c r="E47" s="6" t="s">
        <v>82</v>
      </c>
      <c r="F47" s="30" t="s">
        <v>22</v>
      </c>
      <c r="G47" s="30" t="s">
        <v>244</v>
      </c>
      <c r="H47" s="30" t="s">
        <v>245</v>
      </c>
      <c r="I47" s="30" t="s">
        <v>246</v>
      </c>
      <c r="J47" s="28" t="s">
        <v>234</v>
      </c>
      <c r="K47" s="39" t="s">
        <v>247</v>
      </c>
      <c r="L47" s="30" t="s">
        <v>248</v>
      </c>
      <c r="M47" s="30" t="s">
        <v>249</v>
      </c>
      <c r="N47" s="30" t="s">
        <v>250</v>
      </c>
      <c r="O47" s="30" t="s">
        <v>251</v>
      </c>
      <c r="P47" s="40"/>
      <c r="Q47" s="65" t="s">
        <v>252</v>
      </c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</row>
    <row r="48" spans="1:28" ht="27" x14ac:dyDescent="0.15">
      <c r="A48" s="28" t="s">
        <v>241</v>
      </c>
      <c r="B48" s="29" t="s">
        <v>242</v>
      </c>
      <c r="C48" s="28" t="s">
        <v>241</v>
      </c>
      <c r="D48" s="30" t="s">
        <v>243</v>
      </c>
      <c r="E48" s="6" t="s">
        <v>82</v>
      </c>
      <c r="F48" s="30" t="s">
        <v>22</v>
      </c>
      <c r="G48" s="30" t="s">
        <v>244</v>
      </c>
      <c r="H48" s="30" t="s">
        <v>245</v>
      </c>
      <c r="I48" s="30" t="s">
        <v>246</v>
      </c>
      <c r="J48" s="28" t="s">
        <v>234</v>
      </c>
      <c r="K48" s="39" t="s">
        <v>247</v>
      </c>
      <c r="L48" s="30" t="s">
        <v>248</v>
      </c>
      <c r="M48" s="30" t="s">
        <v>249</v>
      </c>
      <c r="N48" s="30" t="s">
        <v>253</v>
      </c>
      <c r="O48" s="30" t="s">
        <v>254</v>
      </c>
      <c r="P48" s="41"/>
      <c r="Q48" s="65" t="s">
        <v>252</v>
      </c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</row>
    <row r="49" spans="1:28" ht="27" x14ac:dyDescent="0.15">
      <c r="A49" s="28" t="s">
        <v>255</v>
      </c>
      <c r="B49" s="29" t="s">
        <v>256</v>
      </c>
      <c r="C49" s="28" t="s">
        <v>255</v>
      </c>
      <c r="D49" s="30" t="s">
        <v>243</v>
      </c>
      <c r="E49" s="6" t="s">
        <v>82</v>
      </c>
      <c r="F49" s="30" t="s">
        <v>22</v>
      </c>
      <c r="G49" s="30" t="s">
        <v>244</v>
      </c>
      <c r="H49" s="30" t="s">
        <v>245</v>
      </c>
      <c r="I49" s="30" t="s">
        <v>246</v>
      </c>
      <c r="J49" s="28" t="s">
        <v>234</v>
      </c>
      <c r="K49" s="39" t="s">
        <v>247</v>
      </c>
      <c r="L49" s="30" t="s">
        <v>248</v>
      </c>
      <c r="M49" s="30" t="s">
        <v>257</v>
      </c>
      <c r="N49" s="30" t="s">
        <v>258</v>
      </c>
      <c r="O49" s="30" t="s">
        <v>259</v>
      </c>
      <c r="P49" s="42"/>
      <c r="Q49" s="65" t="s">
        <v>252</v>
      </c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</row>
    <row r="50" spans="1:28" ht="27" x14ac:dyDescent="0.15">
      <c r="A50" s="28" t="s">
        <v>255</v>
      </c>
      <c r="B50" s="29" t="s">
        <v>256</v>
      </c>
      <c r="C50" s="28" t="s">
        <v>255</v>
      </c>
      <c r="D50" s="30" t="s">
        <v>243</v>
      </c>
      <c r="E50" s="6" t="s">
        <v>82</v>
      </c>
      <c r="F50" s="30" t="s">
        <v>22</v>
      </c>
      <c r="G50" s="30" t="s">
        <v>244</v>
      </c>
      <c r="H50" s="30" t="s">
        <v>245</v>
      </c>
      <c r="I50" s="30" t="s">
        <v>246</v>
      </c>
      <c r="J50" s="28" t="s">
        <v>234</v>
      </c>
      <c r="K50" s="39" t="s">
        <v>247</v>
      </c>
      <c r="L50" s="30" t="s">
        <v>248</v>
      </c>
      <c r="M50" s="30" t="s">
        <v>257</v>
      </c>
      <c r="N50" s="30" t="s">
        <v>260</v>
      </c>
      <c r="O50" s="30" t="s">
        <v>259</v>
      </c>
      <c r="P50" s="43"/>
      <c r="Q50" s="65" t="s">
        <v>252</v>
      </c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</row>
    <row r="51" spans="1:28" ht="27" x14ac:dyDescent="0.15">
      <c r="A51" s="30" t="s">
        <v>261</v>
      </c>
      <c r="B51" s="31" t="s">
        <v>262</v>
      </c>
      <c r="C51" s="30" t="s">
        <v>261</v>
      </c>
      <c r="D51" s="30" t="s">
        <v>243</v>
      </c>
      <c r="E51" s="6" t="s">
        <v>82</v>
      </c>
      <c r="F51" s="30" t="s">
        <v>22</v>
      </c>
      <c r="G51" s="30" t="s">
        <v>244</v>
      </c>
      <c r="H51" s="30" t="s">
        <v>245</v>
      </c>
      <c r="I51" s="30" t="s">
        <v>246</v>
      </c>
      <c r="J51" s="28" t="s">
        <v>263</v>
      </c>
      <c r="K51" s="39" t="s">
        <v>247</v>
      </c>
      <c r="L51" s="30" t="s">
        <v>248</v>
      </c>
      <c r="M51" s="30" t="s">
        <v>264</v>
      </c>
      <c r="N51" s="30" t="s">
        <v>265</v>
      </c>
      <c r="O51" s="44" t="s">
        <v>266</v>
      </c>
      <c r="P51" s="45"/>
      <c r="Q51" s="65" t="s">
        <v>252</v>
      </c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</row>
    <row r="52" spans="1:28" ht="27" x14ac:dyDescent="0.15">
      <c r="A52" s="30" t="s">
        <v>261</v>
      </c>
      <c r="B52" s="31" t="s">
        <v>262</v>
      </c>
      <c r="C52" s="30" t="s">
        <v>261</v>
      </c>
      <c r="D52" s="30" t="s">
        <v>243</v>
      </c>
      <c r="E52" s="6" t="s">
        <v>82</v>
      </c>
      <c r="F52" s="30" t="s">
        <v>22</v>
      </c>
      <c r="G52" s="30" t="s">
        <v>244</v>
      </c>
      <c r="H52" s="30" t="s">
        <v>245</v>
      </c>
      <c r="I52" s="30" t="s">
        <v>246</v>
      </c>
      <c r="J52" s="28" t="s">
        <v>263</v>
      </c>
      <c r="K52" s="39" t="s">
        <v>247</v>
      </c>
      <c r="L52" s="30" t="s">
        <v>248</v>
      </c>
      <c r="M52" s="30" t="s">
        <v>264</v>
      </c>
      <c r="N52" s="30" t="s">
        <v>267</v>
      </c>
      <c r="O52" s="44" t="s">
        <v>266</v>
      </c>
      <c r="P52" s="43"/>
      <c r="Q52" s="65" t="s">
        <v>252</v>
      </c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</row>
    <row r="53" spans="1:28" ht="27" x14ac:dyDescent="0.15">
      <c r="A53" s="30" t="s">
        <v>261</v>
      </c>
      <c r="B53" s="31" t="s">
        <v>268</v>
      </c>
      <c r="C53" s="30" t="s">
        <v>261</v>
      </c>
      <c r="D53" s="30" t="s">
        <v>243</v>
      </c>
      <c r="E53" s="6" t="s">
        <v>82</v>
      </c>
      <c r="F53" s="30" t="s">
        <v>22</v>
      </c>
      <c r="G53" s="30" t="s">
        <v>244</v>
      </c>
      <c r="H53" s="30" t="s">
        <v>245</v>
      </c>
      <c r="I53" s="30" t="s">
        <v>246</v>
      </c>
      <c r="J53" s="28" t="s">
        <v>269</v>
      </c>
      <c r="K53" s="39" t="s">
        <v>247</v>
      </c>
      <c r="L53" s="30" t="s">
        <v>248</v>
      </c>
      <c r="M53" s="30" t="s">
        <v>264</v>
      </c>
      <c r="N53" s="30" t="s">
        <v>270</v>
      </c>
      <c r="O53" s="44" t="s">
        <v>266</v>
      </c>
      <c r="P53" s="30"/>
      <c r="Q53" s="65" t="s">
        <v>252</v>
      </c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</row>
    <row r="54" spans="1:28" x14ac:dyDescent="0.15">
      <c r="A54" s="31" t="s">
        <v>271</v>
      </c>
      <c r="B54" s="31" t="s">
        <v>272</v>
      </c>
      <c r="C54" s="31" t="s">
        <v>271</v>
      </c>
      <c r="D54" s="30" t="s">
        <v>243</v>
      </c>
      <c r="E54" s="6" t="s">
        <v>82</v>
      </c>
      <c r="F54" s="30" t="s">
        <v>22</v>
      </c>
      <c r="G54" s="30"/>
      <c r="H54" s="30"/>
      <c r="I54" s="30" t="s">
        <v>246</v>
      </c>
      <c r="J54" s="28" t="s">
        <v>269</v>
      </c>
      <c r="K54" s="39"/>
      <c r="L54" s="30"/>
      <c r="M54" s="30" t="s">
        <v>273</v>
      </c>
      <c r="N54" s="46" t="s">
        <v>274</v>
      </c>
      <c r="O54" s="44" t="s">
        <v>275</v>
      </c>
      <c r="P54" s="31"/>
      <c r="Q54" s="65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</row>
    <row r="55" spans="1:28" x14ac:dyDescent="0.15">
      <c r="A55" s="31" t="s">
        <v>271</v>
      </c>
      <c r="B55" s="31" t="s">
        <v>272</v>
      </c>
      <c r="C55" s="31" t="s">
        <v>271</v>
      </c>
      <c r="D55" s="30" t="s">
        <v>243</v>
      </c>
      <c r="E55" s="6" t="s">
        <v>82</v>
      </c>
      <c r="F55" s="30" t="s">
        <v>22</v>
      </c>
      <c r="G55" s="30"/>
      <c r="H55" s="30"/>
      <c r="I55" s="30" t="s">
        <v>246</v>
      </c>
      <c r="J55" s="28" t="s">
        <v>269</v>
      </c>
      <c r="K55" s="39"/>
      <c r="L55" s="30"/>
      <c r="M55" s="30" t="s">
        <v>273</v>
      </c>
      <c r="N55" s="47" t="s">
        <v>276</v>
      </c>
      <c r="O55" s="44" t="s">
        <v>275</v>
      </c>
      <c r="P55" s="47"/>
      <c r="Q55" s="65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</row>
    <row r="56" spans="1:28" x14ac:dyDescent="0.15">
      <c r="A56" s="31" t="s">
        <v>271</v>
      </c>
      <c r="B56" s="31" t="s">
        <v>272</v>
      </c>
      <c r="C56" s="31" t="s">
        <v>271</v>
      </c>
      <c r="D56" s="30" t="s">
        <v>243</v>
      </c>
      <c r="E56" s="6" t="s">
        <v>82</v>
      </c>
      <c r="F56" s="30" t="s">
        <v>22</v>
      </c>
      <c r="G56" s="30"/>
      <c r="H56" s="30"/>
      <c r="I56" s="30" t="s">
        <v>246</v>
      </c>
      <c r="J56" s="28" t="s">
        <v>269</v>
      </c>
      <c r="K56" s="39"/>
      <c r="L56" s="30"/>
      <c r="M56" s="30" t="s">
        <v>273</v>
      </c>
      <c r="N56" s="28" t="s">
        <v>277</v>
      </c>
      <c r="O56" s="44" t="s">
        <v>275</v>
      </c>
      <c r="P56" s="48"/>
      <c r="Q56" s="65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</row>
    <row r="57" spans="1:28" ht="27" x14ac:dyDescent="0.15">
      <c r="A57" s="30" t="s">
        <v>261</v>
      </c>
      <c r="B57" s="31" t="s">
        <v>262</v>
      </c>
      <c r="C57" s="30" t="s">
        <v>261</v>
      </c>
      <c r="D57" s="30" t="s">
        <v>243</v>
      </c>
      <c r="E57" s="6" t="s">
        <v>82</v>
      </c>
      <c r="F57" s="30" t="s">
        <v>22</v>
      </c>
      <c r="G57" s="30" t="s">
        <v>244</v>
      </c>
      <c r="H57" s="30" t="s">
        <v>245</v>
      </c>
      <c r="I57" s="30" t="s">
        <v>246</v>
      </c>
      <c r="J57" s="28" t="s">
        <v>269</v>
      </c>
      <c r="K57" s="39" t="s">
        <v>247</v>
      </c>
      <c r="L57" s="30" t="s">
        <v>248</v>
      </c>
      <c r="M57" s="30" t="s">
        <v>264</v>
      </c>
      <c r="N57" s="28" t="s">
        <v>278</v>
      </c>
      <c r="O57" s="44" t="s">
        <v>266</v>
      </c>
      <c r="P57" s="48"/>
      <c r="Q57" s="65" t="s">
        <v>252</v>
      </c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</row>
    <row r="58" spans="1:28" ht="27" x14ac:dyDescent="0.15">
      <c r="A58" s="30" t="s">
        <v>261</v>
      </c>
      <c r="B58" s="31" t="s">
        <v>262</v>
      </c>
      <c r="C58" s="30" t="s">
        <v>261</v>
      </c>
      <c r="D58" s="30" t="s">
        <v>243</v>
      </c>
      <c r="E58" s="6" t="s">
        <v>82</v>
      </c>
      <c r="F58" s="30" t="s">
        <v>22</v>
      </c>
      <c r="G58" s="30" t="s">
        <v>244</v>
      </c>
      <c r="H58" s="30" t="s">
        <v>245</v>
      </c>
      <c r="I58" s="30" t="s">
        <v>246</v>
      </c>
      <c r="J58" s="28" t="s">
        <v>269</v>
      </c>
      <c r="K58" s="39" t="s">
        <v>247</v>
      </c>
      <c r="L58" s="30" t="s">
        <v>248</v>
      </c>
      <c r="M58" s="30" t="s">
        <v>279</v>
      </c>
      <c r="N58" s="28" t="s">
        <v>280</v>
      </c>
      <c r="O58" s="44" t="s">
        <v>281</v>
      </c>
      <c r="P58" s="29"/>
      <c r="Q58" s="65" t="s">
        <v>252</v>
      </c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spans="1:28" ht="27" x14ac:dyDescent="0.15">
      <c r="A59" s="30" t="s">
        <v>261</v>
      </c>
      <c r="B59" s="31" t="s">
        <v>262</v>
      </c>
      <c r="C59" s="30" t="s">
        <v>261</v>
      </c>
      <c r="D59" s="30" t="s">
        <v>243</v>
      </c>
      <c r="E59" s="6" t="s">
        <v>82</v>
      </c>
      <c r="F59" s="30" t="s">
        <v>22</v>
      </c>
      <c r="G59" s="30" t="s">
        <v>244</v>
      </c>
      <c r="H59" s="30" t="s">
        <v>245</v>
      </c>
      <c r="I59" s="30" t="s">
        <v>246</v>
      </c>
      <c r="J59" s="28" t="s">
        <v>269</v>
      </c>
      <c r="K59" s="39" t="s">
        <v>247</v>
      </c>
      <c r="L59" s="30" t="s">
        <v>248</v>
      </c>
      <c r="M59" s="30" t="s">
        <v>279</v>
      </c>
      <c r="N59" s="28" t="s">
        <v>282</v>
      </c>
      <c r="O59" s="44" t="s">
        <v>281</v>
      </c>
      <c r="P59" s="29"/>
      <c r="Q59" s="65" t="s">
        <v>252</v>
      </c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spans="1:28" ht="27" x14ac:dyDescent="0.15">
      <c r="A60" s="30" t="s">
        <v>261</v>
      </c>
      <c r="B60" s="31" t="s">
        <v>262</v>
      </c>
      <c r="C60" s="30" t="s">
        <v>261</v>
      </c>
      <c r="D60" s="30" t="s">
        <v>243</v>
      </c>
      <c r="E60" s="6" t="s">
        <v>82</v>
      </c>
      <c r="F60" s="30" t="s">
        <v>22</v>
      </c>
      <c r="G60" s="30" t="s">
        <v>244</v>
      </c>
      <c r="H60" s="30" t="s">
        <v>245</v>
      </c>
      <c r="I60" s="30" t="s">
        <v>246</v>
      </c>
      <c r="J60" s="28" t="s">
        <v>269</v>
      </c>
      <c r="K60" s="39" t="s">
        <v>247</v>
      </c>
      <c r="L60" s="30" t="s">
        <v>248</v>
      </c>
      <c r="M60" s="30" t="s">
        <v>279</v>
      </c>
      <c r="N60" s="28" t="s">
        <v>283</v>
      </c>
      <c r="O60" s="44" t="s">
        <v>281</v>
      </c>
      <c r="P60" s="29"/>
      <c r="Q60" s="65" t="s">
        <v>252</v>
      </c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spans="1:28" ht="27" x14ac:dyDescent="0.15">
      <c r="A61" s="30" t="s">
        <v>261</v>
      </c>
      <c r="B61" s="31" t="s">
        <v>262</v>
      </c>
      <c r="C61" s="30" t="s">
        <v>261</v>
      </c>
      <c r="D61" s="30" t="s">
        <v>243</v>
      </c>
      <c r="E61" s="6" t="s">
        <v>82</v>
      </c>
      <c r="F61" s="30" t="s">
        <v>22</v>
      </c>
      <c r="G61" s="30" t="s">
        <v>244</v>
      </c>
      <c r="H61" s="30" t="s">
        <v>245</v>
      </c>
      <c r="I61" s="30" t="s">
        <v>246</v>
      </c>
      <c r="J61" s="28" t="s">
        <v>263</v>
      </c>
      <c r="K61" s="39" t="s">
        <v>247</v>
      </c>
      <c r="L61" s="30" t="s">
        <v>248</v>
      </c>
      <c r="M61" s="30" t="s">
        <v>279</v>
      </c>
      <c r="N61" s="30" t="s">
        <v>284</v>
      </c>
      <c r="O61" s="44" t="s">
        <v>281</v>
      </c>
      <c r="P61" s="31"/>
      <c r="Q61" s="65" t="s">
        <v>252</v>
      </c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</row>
    <row r="62" spans="1:28" ht="27" x14ac:dyDescent="0.15">
      <c r="A62" s="30" t="s">
        <v>261</v>
      </c>
      <c r="B62" s="31" t="s">
        <v>262</v>
      </c>
      <c r="C62" s="30" t="s">
        <v>261</v>
      </c>
      <c r="D62" s="30" t="s">
        <v>243</v>
      </c>
      <c r="E62" s="6" t="s">
        <v>82</v>
      </c>
      <c r="F62" s="30" t="s">
        <v>22</v>
      </c>
      <c r="G62" s="30" t="s">
        <v>244</v>
      </c>
      <c r="H62" s="30" t="s">
        <v>245</v>
      </c>
      <c r="I62" s="30" t="s">
        <v>246</v>
      </c>
      <c r="J62" s="28" t="s">
        <v>263</v>
      </c>
      <c r="K62" s="39" t="s">
        <v>247</v>
      </c>
      <c r="L62" s="30" t="s">
        <v>248</v>
      </c>
      <c r="M62" s="30" t="s">
        <v>279</v>
      </c>
      <c r="N62" s="30" t="s">
        <v>285</v>
      </c>
      <c r="O62" s="44" t="s">
        <v>281</v>
      </c>
      <c r="P62" s="31"/>
      <c r="Q62" s="65" t="s">
        <v>252</v>
      </c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</row>
    <row r="63" spans="1:28" ht="27" x14ac:dyDescent="0.15">
      <c r="A63" s="30" t="s">
        <v>261</v>
      </c>
      <c r="B63" s="31" t="s">
        <v>262</v>
      </c>
      <c r="C63" s="30" t="s">
        <v>261</v>
      </c>
      <c r="D63" s="30" t="s">
        <v>243</v>
      </c>
      <c r="E63" s="6" t="s">
        <v>82</v>
      </c>
      <c r="F63" s="30" t="s">
        <v>22</v>
      </c>
      <c r="G63" s="30" t="s">
        <v>244</v>
      </c>
      <c r="H63" s="30" t="s">
        <v>245</v>
      </c>
      <c r="I63" s="30" t="s">
        <v>246</v>
      </c>
      <c r="J63" s="28" t="s">
        <v>263</v>
      </c>
      <c r="K63" s="39" t="s">
        <v>247</v>
      </c>
      <c r="L63" s="30" t="s">
        <v>248</v>
      </c>
      <c r="M63" s="30" t="s">
        <v>264</v>
      </c>
      <c r="N63" s="30" t="s">
        <v>286</v>
      </c>
      <c r="O63" s="44" t="s">
        <v>266</v>
      </c>
      <c r="P63" s="49"/>
      <c r="Q63" s="65" t="s">
        <v>252</v>
      </c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</row>
    <row r="64" spans="1:28" ht="27" x14ac:dyDescent="0.15">
      <c r="A64" s="30" t="s">
        <v>261</v>
      </c>
      <c r="B64" s="31" t="s">
        <v>262</v>
      </c>
      <c r="C64" s="30" t="s">
        <v>261</v>
      </c>
      <c r="D64" s="30" t="s">
        <v>243</v>
      </c>
      <c r="E64" s="6" t="s">
        <v>82</v>
      </c>
      <c r="F64" s="30" t="s">
        <v>22</v>
      </c>
      <c r="G64" s="30" t="s">
        <v>244</v>
      </c>
      <c r="H64" s="30" t="s">
        <v>245</v>
      </c>
      <c r="I64" s="30" t="s">
        <v>246</v>
      </c>
      <c r="J64" s="28" t="s">
        <v>263</v>
      </c>
      <c r="K64" s="39" t="s">
        <v>247</v>
      </c>
      <c r="L64" s="30" t="s">
        <v>248</v>
      </c>
      <c r="M64" s="30" t="s">
        <v>264</v>
      </c>
      <c r="N64" s="30" t="s">
        <v>287</v>
      </c>
      <c r="O64" s="44" t="s">
        <v>266</v>
      </c>
      <c r="P64" s="43"/>
      <c r="Q64" s="65" t="s">
        <v>252</v>
      </c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</row>
    <row r="65" spans="1:28" ht="27" x14ac:dyDescent="0.15">
      <c r="A65" s="30" t="s">
        <v>261</v>
      </c>
      <c r="B65" s="31" t="s">
        <v>262</v>
      </c>
      <c r="C65" s="30" t="s">
        <v>261</v>
      </c>
      <c r="D65" s="30" t="s">
        <v>243</v>
      </c>
      <c r="E65" s="6" t="s">
        <v>82</v>
      </c>
      <c r="F65" s="30" t="s">
        <v>22</v>
      </c>
      <c r="G65" s="30" t="s">
        <v>244</v>
      </c>
      <c r="H65" s="30" t="s">
        <v>245</v>
      </c>
      <c r="I65" s="30" t="s">
        <v>246</v>
      </c>
      <c r="J65" s="28" t="s">
        <v>263</v>
      </c>
      <c r="K65" s="39" t="s">
        <v>247</v>
      </c>
      <c r="L65" s="30" t="s">
        <v>248</v>
      </c>
      <c r="M65" s="30" t="s">
        <v>264</v>
      </c>
      <c r="N65" s="30" t="s">
        <v>288</v>
      </c>
      <c r="O65" s="44" t="s">
        <v>266</v>
      </c>
      <c r="P65" s="43"/>
      <c r="Q65" s="65" t="s">
        <v>252</v>
      </c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</row>
    <row r="66" spans="1:28" ht="27" x14ac:dyDescent="0.15">
      <c r="A66" s="30" t="s">
        <v>261</v>
      </c>
      <c r="B66" s="31" t="s">
        <v>262</v>
      </c>
      <c r="C66" s="30" t="s">
        <v>261</v>
      </c>
      <c r="D66" s="30" t="s">
        <v>243</v>
      </c>
      <c r="E66" s="6" t="s">
        <v>82</v>
      </c>
      <c r="F66" s="30" t="s">
        <v>22</v>
      </c>
      <c r="G66" s="30" t="s">
        <v>244</v>
      </c>
      <c r="H66" s="30" t="s">
        <v>245</v>
      </c>
      <c r="I66" s="30" t="s">
        <v>246</v>
      </c>
      <c r="J66" s="28" t="s">
        <v>269</v>
      </c>
      <c r="K66" s="39" t="s">
        <v>247</v>
      </c>
      <c r="L66" s="30" t="s">
        <v>248</v>
      </c>
      <c r="M66" s="30" t="s">
        <v>264</v>
      </c>
      <c r="N66" s="30" t="s">
        <v>289</v>
      </c>
      <c r="O66" s="44" t="s">
        <v>266</v>
      </c>
      <c r="P66" s="47"/>
      <c r="Q66" s="65" t="s">
        <v>252</v>
      </c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</row>
    <row r="67" spans="1:28" ht="27" x14ac:dyDescent="0.15">
      <c r="A67" s="30" t="s">
        <v>261</v>
      </c>
      <c r="B67" s="31" t="s">
        <v>262</v>
      </c>
      <c r="C67" s="30" t="s">
        <v>261</v>
      </c>
      <c r="D67" s="30" t="s">
        <v>243</v>
      </c>
      <c r="E67" s="6" t="s">
        <v>82</v>
      </c>
      <c r="F67" s="30" t="s">
        <v>22</v>
      </c>
      <c r="G67" s="30" t="s">
        <v>244</v>
      </c>
      <c r="H67" s="30" t="s">
        <v>245</v>
      </c>
      <c r="I67" s="30" t="s">
        <v>246</v>
      </c>
      <c r="J67" s="28" t="s">
        <v>269</v>
      </c>
      <c r="K67" s="39" t="s">
        <v>247</v>
      </c>
      <c r="L67" s="30" t="s">
        <v>248</v>
      </c>
      <c r="M67" s="30" t="s">
        <v>264</v>
      </c>
      <c r="N67" s="28" t="s">
        <v>290</v>
      </c>
      <c r="O67" s="44" t="s">
        <v>266</v>
      </c>
      <c r="P67" s="48"/>
      <c r="Q67" s="65" t="s">
        <v>252</v>
      </c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</row>
    <row r="68" spans="1:28" ht="27" x14ac:dyDescent="0.15">
      <c r="A68" s="30" t="s">
        <v>261</v>
      </c>
      <c r="B68" s="31" t="s">
        <v>262</v>
      </c>
      <c r="C68" s="30" t="s">
        <v>261</v>
      </c>
      <c r="D68" s="30" t="s">
        <v>243</v>
      </c>
      <c r="E68" s="67" t="s">
        <v>21</v>
      </c>
      <c r="F68" s="30" t="s">
        <v>22</v>
      </c>
      <c r="G68" s="30" t="s">
        <v>244</v>
      </c>
      <c r="H68" s="30" t="s">
        <v>245</v>
      </c>
      <c r="I68" s="30" t="s">
        <v>246</v>
      </c>
      <c r="J68" s="28" t="s">
        <v>291</v>
      </c>
      <c r="K68" s="39" t="s">
        <v>247</v>
      </c>
      <c r="L68" s="30" t="s">
        <v>248</v>
      </c>
      <c r="M68" s="30" t="s">
        <v>264</v>
      </c>
      <c r="N68" s="30" t="s">
        <v>265</v>
      </c>
      <c r="O68" s="44" t="s">
        <v>266</v>
      </c>
      <c r="P68" s="45"/>
      <c r="Q68" s="65" t="s">
        <v>252</v>
      </c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</row>
    <row r="69" spans="1:28" ht="27" x14ac:dyDescent="0.15">
      <c r="A69" s="30" t="s">
        <v>261</v>
      </c>
      <c r="B69" s="31" t="s">
        <v>262</v>
      </c>
      <c r="C69" s="30" t="s">
        <v>261</v>
      </c>
      <c r="D69" s="30" t="s">
        <v>243</v>
      </c>
      <c r="E69" s="67" t="s">
        <v>21</v>
      </c>
      <c r="F69" s="30" t="s">
        <v>22</v>
      </c>
      <c r="G69" s="30" t="s">
        <v>244</v>
      </c>
      <c r="H69" s="30" t="s">
        <v>245</v>
      </c>
      <c r="I69" s="30" t="s">
        <v>246</v>
      </c>
      <c r="J69" s="28" t="s">
        <v>291</v>
      </c>
      <c r="K69" s="39" t="s">
        <v>247</v>
      </c>
      <c r="L69" s="30" t="s">
        <v>248</v>
      </c>
      <c r="M69" s="30" t="s">
        <v>264</v>
      </c>
      <c r="N69" s="30" t="s">
        <v>267</v>
      </c>
      <c r="O69" s="44" t="s">
        <v>266</v>
      </c>
      <c r="P69" s="43"/>
      <c r="Q69" s="65" t="s">
        <v>252</v>
      </c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</row>
    <row r="70" spans="1:28" ht="27" x14ac:dyDescent="0.15">
      <c r="A70" s="30" t="s">
        <v>261</v>
      </c>
      <c r="B70" s="31" t="s">
        <v>268</v>
      </c>
      <c r="C70" s="30" t="s">
        <v>261</v>
      </c>
      <c r="D70" s="30" t="s">
        <v>243</v>
      </c>
      <c r="E70" s="67" t="s">
        <v>21</v>
      </c>
      <c r="F70" s="30" t="s">
        <v>22</v>
      </c>
      <c r="G70" s="30" t="s">
        <v>244</v>
      </c>
      <c r="H70" s="30" t="s">
        <v>245</v>
      </c>
      <c r="I70" s="30" t="s">
        <v>246</v>
      </c>
      <c r="J70" s="28" t="s">
        <v>291</v>
      </c>
      <c r="K70" s="39" t="s">
        <v>247</v>
      </c>
      <c r="L70" s="30" t="s">
        <v>248</v>
      </c>
      <c r="M70" s="30" t="s">
        <v>264</v>
      </c>
      <c r="N70" s="30" t="s">
        <v>270</v>
      </c>
      <c r="O70" s="44" t="s">
        <v>266</v>
      </c>
      <c r="P70" s="30"/>
      <c r="Q70" s="65" t="s">
        <v>252</v>
      </c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</row>
    <row r="71" spans="1:28" ht="27" x14ac:dyDescent="0.15">
      <c r="A71" s="30" t="s">
        <v>261</v>
      </c>
      <c r="B71" s="31" t="s">
        <v>262</v>
      </c>
      <c r="C71" s="30" t="s">
        <v>261</v>
      </c>
      <c r="D71" s="30" t="s">
        <v>243</v>
      </c>
      <c r="E71" s="67" t="s">
        <v>21</v>
      </c>
      <c r="F71" s="30" t="s">
        <v>22</v>
      </c>
      <c r="G71" s="30" t="s">
        <v>244</v>
      </c>
      <c r="H71" s="30" t="s">
        <v>245</v>
      </c>
      <c r="I71" s="30" t="s">
        <v>246</v>
      </c>
      <c r="J71" s="28" t="s">
        <v>291</v>
      </c>
      <c r="K71" s="39" t="s">
        <v>247</v>
      </c>
      <c r="L71" s="30" t="s">
        <v>248</v>
      </c>
      <c r="M71" s="30" t="s">
        <v>264</v>
      </c>
      <c r="N71" s="28" t="s">
        <v>278</v>
      </c>
      <c r="O71" s="44" t="s">
        <v>266</v>
      </c>
      <c r="P71" s="48"/>
      <c r="Q71" s="65" t="s">
        <v>252</v>
      </c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</row>
    <row r="72" spans="1:28" ht="27" x14ac:dyDescent="0.15">
      <c r="A72" s="30" t="s">
        <v>261</v>
      </c>
      <c r="B72" s="31" t="s">
        <v>262</v>
      </c>
      <c r="C72" s="30" t="s">
        <v>261</v>
      </c>
      <c r="D72" s="30" t="s">
        <v>243</v>
      </c>
      <c r="E72" s="67" t="s">
        <v>21</v>
      </c>
      <c r="F72" s="30" t="s">
        <v>22</v>
      </c>
      <c r="G72" s="30" t="s">
        <v>244</v>
      </c>
      <c r="H72" s="30" t="s">
        <v>245</v>
      </c>
      <c r="I72" s="30" t="s">
        <v>246</v>
      </c>
      <c r="J72" s="28" t="s">
        <v>291</v>
      </c>
      <c r="K72" s="39" t="s">
        <v>247</v>
      </c>
      <c r="L72" s="30" t="s">
        <v>248</v>
      </c>
      <c r="M72" s="30" t="s">
        <v>279</v>
      </c>
      <c r="N72" s="28" t="s">
        <v>280</v>
      </c>
      <c r="O72" s="44" t="s">
        <v>281</v>
      </c>
      <c r="P72" s="29"/>
      <c r="Q72" s="65" t="s">
        <v>252</v>
      </c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spans="1:28" ht="27" x14ac:dyDescent="0.15">
      <c r="A73" s="30" t="s">
        <v>261</v>
      </c>
      <c r="B73" s="31" t="s">
        <v>262</v>
      </c>
      <c r="C73" s="30" t="s">
        <v>261</v>
      </c>
      <c r="D73" s="30" t="s">
        <v>243</v>
      </c>
      <c r="E73" s="67" t="s">
        <v>21</v>
      </c>
      <c r="F73" s="30" t="s">
        <v>22</v>
      </c>
      <c r="G73" s="30" t="s">
        <v>244</v>
      </c>
      <c r="H73" s="30" t="s">
        <v>245</v>
      </c>
      <c r="I73" s="30" t="s">
        <v>246</v>
      </c>
      <c r="J73" s="28" t="s">
        <v>291</v>
      </c>
      <c r="K73" s="39" t="s">
        <v>247</v>
      </c>
      <c r="L73" s="30" t="s">
        <v>248</v>
      </c>
      <c r="M73" s="30" t="s">
        <v>279</v>
      </c>
      <c r="N73" s="28" t="s">
        <v>282</v>
      </c>
      <c r="O73" s="44" t="s">
        <v>281</v>
      </c>
      <c r="P73" s="29"/>
      <c r="Q73" s="65" t="s">
        <v>252</v>
      </c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spans="1:28" ht="27" x14ac:dyDescent="0.15">
      <c r="A74" s="30" t="s">
        <v>261</v>
      </c>
      <c r="B74" s="31" t="s">
        <v>262</v>
      </c>
      <c r="C74" s="30" t="s">
        <v>261</v>
      </c>
      <c r="D74" s="30" t="s">
        <v>243</v>
      </c>
      <c r="E74" s="67" t="s">
        <v>21</v>
      </c>
      <c r="F74" s="30" t="s">
        <v>22</v>
      </c>
      <c r="G74" s="30" t="s">
        <v>244</v>
      </c>
      <c r="H74" s="30" t="s">
        <v>245</v>
      </c>
      <c r="I74" s="30" t="s">
        <v>246</v>
      </c>
      <c r="J74" s="28" t="s">
        <v>291</v>
      </c>
      <c r="K74" s="39" t="s">
        <v>247</v>
      </c>
      <c r="L74" s="30" t="s">
        <v>248</v>
      </c>
      <c r="M74" s="30" t="s">
        <v>279</v>
      </c>
      <c r="N74" s="28" t="s">
        <v>283</v>
      </c>
      <c r="O74" s="44" t="s">
        <v>281</v>
      </c>
      <c r="P74" s="29"/>
      <c r="Q74" s="65" t="s">
        <v>252</v>
      </c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spans="1:28" ht="27" x14ac:dyDescent="0.15">
      <c r="A75" s="30" t="s">
        <v>261</v>
      </c>
      <c r="B75" s="31" t="s">
        <v>262</v>
      </c>
      <c r="C75" s="30" t="s">
        <v>261</v>
      </c>
      <c r="D75" s="30" t="s">
        <v>243</v>
      </c>
      <c r="E75" s="67" t="s">
        <v>21</v>
      </c>
      <c r="F75" s="30" t="s">
        <v>22</v>
      </c>
      <c r="G75" s="30" t="s">
        <v>244</v>
      </c>
      <c r="H75" s="30" t="s">
        <v>245</v>
      </c>
      <c r="I75" s="30" t="s">
        <v>246</v>
      </c>
      <c r="J75" s="28" t="s">
        <v>291</v>
      </c>
      <c r="K75" s="39" t="s">
        <v>247</v>
      </c>
      <c r="L75" s="30" t="s">
        <v>248</v>
      </c>
      <c r="M75" s="30" t="s">
        <v>279</v>
      </c>
      <c r="N75" s="30" t="s">
        <v>284</v>
      </c>
      <c r="O75" s="44" t="s">
        <v>281</v>
      </c>
      <c r="P75" s="31"/>
      <c r="Q75" s="65" t="s">
        <v>252</v>
      </c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</row>
    <row r="76" spans="1:28" ht="27" x14ac:dyDescent="0.15">
      <c r="A76" s="30" t="s">
        <v>261</v>
      </c>
      <c r="B76" s="31" t="s">
        <v>262</v>
      </c>
      <c r="C76" s="30" t="s">
        <v>261</v>
      </c>
      <c r="D76" s="30" t="s">
        <v>243</v>
      </c>
      <c r="E76" s="67" t="s">
        <v>21</v>
      </c>
      <c r="F76" s="30" t="s">
        <v>22</v>
      </c>
      <c r="G76" s="30" t="s">
        <v>244</v>
      </c>
      <c r="H76" s="30" t="s">
        <v>245</v>
      </c>
      <c r="I76" s="30" t="s">
        <v>246</v>
      </c>
      <c r="J76" s="28" t="s">
        <v>291</v>
      </c>
      <c r="K76" s="39" t="s">
        <v>247</v>
      </c>
      <c r="L76" s="30" t="s">
        <v>248</v>
      </c>
      <c r="M76" s="30" t="s">
        <v>279</v>
      </c>
      <c r="N76" s="30" t="s">
        <v>285</v>
      </c>
      <c r="O76" s="44" t="s">
        <v>281</v>
      </c>
      <c r="P76" s="31"/>
      <c r="Q76" s="65" t="s">
        <v>252</v>
      </c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</row>
    <row r="77" spans="1:28" ht="27" x14ac:dyDescent="0.15">
      <c r="A77" s="30" t="s">
        <v>261</v>
      </c>
      <c r="B77" s="31" t="s">
        <v>262</v>
      </c>
      <c r="C77" s="30" t="s">
        <v>261</v>
      </c>
      <c r="D77" s="30" t="s">
        <v>243</v>
      </c>
      <c r="E77" s="67" t="s">
        <v>21</v>
      </c>
      <c r="F77" s="30" t="s">
        <v>22</v>
      </c>
      <c r="G77" s="30" t="s">
        <v>244</v>
      </c>
      <c r="H77" s="30" t="s">
        <v>245</v>
      </c>
      <c r="I77" s="30" t="s">
        <v>246</v>
      </c>
      <c r="J77" s="28" t="s">
        <v>291</v>
      </c>
      <c r="K77" s="39" t="s">
        <v>247</v>
      </c>
      <c r="L77" s="30" t="s">
        <v>248</v>
      </c>
      <c r="M77" s="30" t="s">
        <v>264</v>
      </c>
      <c r="N77" s="30" t="s">
        <v>286</v>
      </c>
      <c r="O77" s="44" t="s">
        <v>266</v>
      </c>
      <c r="P77" s="49"/>
      <c r="Q77" s="65" t="s">
        <v>252</v>
      </c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</row>
    <row r="78" spans="1:28" ht="27" x14ac:dyDescent="0.15">
      <c r="A78" s="30" t="s">
        <v>261</v>
      </c>
      <c r="B78" s="31" t="s">
        <v>262</v>
      </c>
      <c r="C78" s="30" t="s">
        <v>261</v>
      </c>
      <c r="D78" s="30" t="s">
        <v>243</v>
      </c>
      <c r="E78" s="67" t="s">
        <v>21</v>
      </c>
      <c r="F78" s="30" t="s">
        <v>22</v>
      </c>
      <c r="G78" s="30" t="s">
        <v>244</v>
      </c>
      <c r="H78" s="30" t="s">
        <v>245</v>
      </c>
      <c r="I78" s="30" t="s">
        <v>246</v>
      </c>
      <c r="J78" s="28" t="s">
        <v>291</v>
      </c>
      <c r="K78" s="39" t="s">
        <v>247</v>
      </c>
      <c r="L78" s="30" t="s">
        <v>248</v>
      </c>
      <c r="M78" s="30" t="s">
        <v>264</v>
      </c>
      <c r="N78" s="30" t="s">
        <v>287</v>
      </c>
      <c r="O78" s="44" t="s">
        <v>266</v>
      </c>
      <c r="P78" s="43"/>
      <c r="Q78" s="65" t="s">
        <v>252</v>
      </c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</row>
    <row r="79" spans="1:28" ht="27" x14ac:dyDescent="0.15">
      <c r="A79" s="30" t="s">
        <v>261</v>
      </c>
      <c r="B79" s="31" t="s">
        <v>262</v>
      </c>
      <c r="C79" s="30" t="s">
        <v>261</v>
      </c>
      <c r="D79" s="30" t="s">
        <v>243</v>
      </c>
      <c r="E79" s="67" t="s">
        <v>21</v>
      </c>
      <c r="F79" s="30" t="s">
        <v>22</v>
      </c>
      <c r="G79" s="30" t="s">
        <v>244</v>
      </c>
      <c r="H79" s="30" t="s">
        <v>245</v>
      </c>
      <c r="I79" s="30" t="s">
        <v>246</v>
      </c>
      <c r="J79" s="28" t="s">
        <v>291</v>
      </c>
      <c r="K79" s="39" t="s">
        <v>247</v>
      </c>
      <c r="L79" s="30" t="s">
        <v>248</v>
      </c>
      <c r="M79" s="30" t="s">
        <v>264</v>
      </c>
      <c r="N79" s="30" t="s">
        <v>288</v>
      </c>
      <c r="O79" s="44" t="s">
        <v>266</v>
      </c>
      <c r="P79" s="43"/>
      <c r="Q79" s="65" t="s">
        <v>252</v>
      </c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</row>
    <row r="80" spans="1:28" ht="27" x14ac:dyDescent="0.15">
      <c r="A80" s="30" t="s">
        <v>261</v>
      </c>
      <c r="B80" s="31" t="s">
        <v>262</v>
      </c>
      <c r="C80" s="30" t="s">
        <v>261</v>
      </c>
      <c r="D80" s="30" t="s">
        <v>243</v>
      </c>
      <c r="E80" s="67" t="s">
        <v>21</v>
      </c>
      <c r="F80" s="30" t="s">
        <v>22</v>
      </c>
      <c r="G80" s="30" t="s">
        <v>244</v>
      </c>
      <c r="H80" s="30" t="s">
        <v>245</v>
      </c>
      <c r="I80" s="30" t="s">
        <v>246</v>
      </c>
      <c r="J80" s="28" t="s">
        <v>291</v>
      </c>
      <c r="K80" s="39" t="s">
        <v>247</v>
      </c>
      <c r="L80" s="30" t="s">
        <v>248</v>
      </c>
      <c r="M80" s="30" t="s">
        <v>264</v>
      </c>
      <c r="N80" s="30" t="s">
        <v>289</v>
      </c>
      <c r="O80" s="44" t="s">
        <v>266</v>
      </c>
      <c r="P80" s="47"/>
      <c r="Q80" s="65" t="s">
        <v>252</v>
      </c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</row>
    <row r="81" spans="1:28" ht="27" x14ac:dyDescent="0.15">
      <c r="A81" s="30" t="s">
        <v>261</v>
      </c>
      <c r="B81" s="31" t="s">
        <v>262</v>
      </c>
      <c r="C81" s="30" t="s">
        <v>261</v>
      </c>
      <c r="D81" s="30" t="s">
        <v>243</v>
      </c>
      <c r="E81" s="67" t="s">
        <v>21</v>
      </c>
      <c r="F81" s="30" t="s">
        <v>22</v>
      </c>
      <c r="G81" s="30" t="s">
        <v>244</v>
      </c>
      <c r="H81" s="30" t="s">
        <v>245</v>
      </c>
      <c r="I81" s="30" t="s">
        <v>246</v>
      </c>
      <c r="J81" s="28" t="s">
        <v>291</v>
      </c>
      <c r="K81" s="39" t="s">
        <v>247</v>
      </c>
      <c r="L81" s="30" t="s">
        <v>248</v>
      </c>
      <c r="M81" s="30" t="s">
        <v>264</v>
      </c>
      <c r="N81" s="28" t="s">
        <v>290</v>
      </c>
      <c r="O81" s="44" t="s">
        <v>266</v>
      </c>
      <c r="P81" s="48"/>
      <c r="Q81" s="65" t="s">
        <v>252</v>
      </c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</row>
    <row r="82" spans="1:28" x14ac:dyDescent="0.15">
      <c r="A82" s="12" t="s">
        <v>18</v>
      </c>
      <c r="B82" s="12" t="s">
        <v>296</v>
      </c>
      <c r="C82" s="12" t="s">
        <v>18</v>
      </c>
      <c r="D82" s="12" t="s">
        <v>296</v>
      </c>
      <c r="E82" s="12" t="s">
        <v>21</v>
      </c>
      <c r="F82" s="12" t="s">
        <v>22</v>
      </c>
      <c r="G82" s="12" t="s">
        <v>23</v>
      </c>
      <c r="H82" s="12" t="s">
        <v>24</v>
      </c>
      <c r="I82" s="12" t="s">
        <v>25</v>
      </c>
      <c r="J82" s="12" t="s">
        <v>295</v>
      </c>
      <c r="K82" s="12" t="s">
        <v>301</v>
      </c>
      <c r="L82" s="12" t="s">
        <v>297</v>
      </c>
      <c r="M82" s="12" t="s">
        <v>29</v>
      </c>
      <c r="N82" s="12" t="s">
        <v>299</v>
      </c>
      <c r="O82" s="12" t="s">
        <v>300</v>
      </c>
      <c r="P82" s="12" t="s">
        <v>298</v>
      </c>
      <c r="Q82" s="12" t="s">
        <v>32</v>
      </c>
      <c r="R82" s="12"/>
      <c r="S82" s="50"/>
      <c r="T82" s="50"/>
      <c r="U82" s="50"/>
      <c r="V82" s="62"/>
      <c r="W82" s="62"/>
      <c r="X82" s="62"/>
      <c r="Y82" s="62"/>
      <c r="Z82" s="62"/>
      <c r="AA82" s="62"/>
      <c r="AB82" s="62"/>
    </row>
    <row r="83" spans="1:28" x14ac:dyDescent="0.15">
      <c r="A83" s="12" t="s">
        <v>18</v>
      </c>
      <c r="B83" s="12" t="s">
        <v>296</v>
      </c>
      <c r="C83" s="12" t="s">
        <v>18</v>
      </c>
      <c r="D83" s="12" t="s">
        <v>296</v>
      </c>
      <c r="E83" s="6" t="s">
        <v>82</v>
      </c>
      <c r="F83" s="12" t="s">
        <v>22</v>
      </c>
      <c r="G83" s="12" t="s">
        <v>23</v>
      </c>
      <c r="H83" s="12" t="s">
        <v>24</v>
      </c>
      <c r="I83" s="12" t="s">
        <v>25</v>
      </c>
      <c r="J83" s="12" t="s">
        <v>295</v>
      </c>
      <c r="K83" s="12" t="s">
        <v>302</v>
      </c>
      <c r="L83" s="12" t="s">
        <v>28</v>
      </c>
      <c r="M83" s="12" t="s">
        <v>29</v>
      </c>
      <c r="N83" s="12" t="s">
        <v>299</v>
      </c>
      <c r="O83" s="12" t="s">
        <v>300</v>
      </c>
      <c r="P83" s="12" t="s">
        <v>298</v>
      </c>
      <c r="Q83" s="12" t="s">
        <v>32</v>
      </c>
      <c r="R83" s="12"/>
      <c r="S83" s="50"/>
      <c r="T83" s="50"/>
      <c r="U83" s="50"/>
      <c r="V83" s="62"/>
      <c r="W83" s="62"/>
      <c r="X83" s="62"/>
      <c r="Y83" s="62"/>
      <c r="Z83" s="62"/>
      <c r="AA83" s="62"/>
      <c r="AB83" s="62"/>
    </row>
    <row r="84" spans="1:28" s="62" customFormat="1" x14ac:dyDescent="0.15">
      <c r="A84" s="62" t="s">
        <v>37</v>
      </c>
      <c r="B84" s="68" t="s">
        <v>303</v>
      </c>
      <c r="C84" s="62" t="s">
        <v>37</v>
      </c>
      <c r="D84" s="62" t="s">
        <v>304</v>
      </c>
      <c r="E84" s="62" t="s">
        <v>21</v>
      </c>
      <c r="F84" s="62" t="s">
        <v>305</v>
      </c>
      <c r="G84" s="62" t="s">
        <v>40</v>
      </c>
      <c r="H84" s="62" t="s">
        <v>41</v>
      </c>
      <c r="I84" s="62" t="s">
        <v>310</v>
      </c>
      <c r="J84" s="69" t="s">
        <v>314</v>
      </c>
      <c r="M84" s="62" t="s">
        <v>307</v>
      </c>
      <c r="N84" s="62" t="s">
        <v>308</v>
      </c>
      <c r="O84" s="62" t="s">
        <v>309</v>
      </c>
      <c r="P84" s="68"/>
      <c r="Q84" s="62" t="s">
        <v>32</v>
      </c>
    </row>
    <row r="85" spans="1:28" s="62" customFormat="1" x14ac:dyDescent="0.15">
      <c r="A85" s="62" t="s">
        <v>37</v>
      </c>
      <c r="B85" s="68" t="s">
        <v>303</v>
      </c>
      <c r="C85" s="62" t="s">
        <v>37</v>
      </c>
      <c r="D85" s="62" t="s">
        <v>311</v>
      </c>
      <c r="E85" s="62" t="s">
        <v>21</v>
      </c>
      <c r="F85" s="62" t="s">
        <v>305</v>
      </c>
      <c r="G85" s="62" t="s">
        <v>40</v>
      </c>
      <c r="H85" s="62" t="s">
        <v>41</v>
      </c>
      <c r="I85" s="62" t="s">
        <v>310</v>
      </c>
      <c r="J85" s="69" t="s">
        <v>314</v>
      </c>
      <c r="M85" s="62" t="s">
        <v>307</v>
      </c>
      <c r="N85" s="62" t="s">
        <v>312</v>
      </c>
      <c r="O85" s="62" t="s">
        <v>309</v>
      </c>
      <c r="P85" s="68"/>
      <c r="Q85" s="62" t="s">
        <v>32</v>
      </c>
    </row>
    <row r="86" spans="1:28" s="62" customFormat="1" x14ac:dyDescent="0.15">
      <c r="A86" s="62" t="s">
        <v>37</v>
      </c>
      <c r="B86" s="68" t="s">
        <v>303</v>
      </c>
      <c r="C86" s="62" t="s">
        <v>37</v>
      </c>
      <c r="D86" s="62" t="s">
        <v>304</v>
      </c>
      <c r="E86" s="62" t="s">
        <v>82</v>
      </c>
      <c r="F86" s="62" t="s">
        <v>305</v>
      </c>
      <c r="G86" s="62" t="s">
        <v>40</v>
      </c>
      <c r="H86" s="62" t="s">
        <v>41</v>
      </c>
      <c r="I86" s="62" t="s">
        <v>313</v>
      </c>
      <c r="J86" s="62" t="s">
        <v>306</v>
      </c>
      <c r="M86" s="62" t="s">
        <v>307</v>
      </c>
      <c r="N86" s="62" t="s">
        <v>308</v>
      </c>
      <c r="O86" s="62" t="s">
        <v>309</v>
      </c>
      <c r="P86" s="68"/>
      <c r="Q86" s="62" t="s">
        <v>32</v>
      </c>
    </row>
    <row r="87" spans="1:28" s="62" customFormat="1" x14ac:dyDescent="0.15">
      <c r="A87" s="62" t="s">
        <v>37</v>
      </c>
      <c r="B87" s="68" t="s">
        <v>303</v>
      </c>
      <c r="C87" s="62" t="s">
        <v>37</v>
      </c>
      <c r="D87" s="62" t="s">
        <v>311</v>
      </c>
      <c r="E87" s="62" t="s">
        <v>82</v>
      </c>
      <c r="F87" s="62" t="s">
        <v>305</v>
      </c>
      <c r="G87" s="62" t="s">
        <v>40</v>
      </c>
      <c r="H87" s="62" t="s">
        <v>41</v>
      </c>
      <c r="I87" s="62" t="s">
        <v>313</v>
      </c>
      <c r="J87" s="62" t="s">
        <v>306</v>
      </c>
      <c r="M87" s="62" t="s">
        <v>307</v>
      </c>
      <c r="N87" s="62" t="s">
        <v>312</v>
      </c>
      <c r="O87" s="62" t="s">
        <v>309</v>
      </c>
      <c r="P87" s="68"/>
      <c r="Q87" s="62" t="s">
        <v>32</v>
      </c>
    </row>
  </sheetData>
  <autoFilter ref="A1:U81"/>
  <phoneticPr fontId="9" type="noConversion"/>
  <dataValidations count="1">
    <dataValidation type="list" allowBlank="1" showInputMessage="1" showErrorMessage="1" sqref="E2:E10 E47:E67 E82:E83">
      <formula1>"aarch64,x86_64"</formula1>
    </dataValidation>
  </dataValidations>
  <hyperlinks>
    <hyperlink ref="Q10" r:id="rId1"/>
    <hyperlink ref="Q8" r:id="rId2"/>
    <hyperlink ref="Q33" r:id="rId3"/>
    <hyperlink ref="Q39" r:id="rId4"/>
    <hyperlink ref="Q40" r:id="rId5"/>
    <hyperlink ref="Q47" r:id="rId6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F32" sqref="F32"/>
    </sheetView>
  </sheetViews>
  <sheetFormatPr defaultColWidth="9" defaultRowHeight="14.25" x14ac:dyDescent="0.15"/>
  <cols>
    <col min="1" max="1" width="15.75" style="1" customWidth="1"/>
    <col min="2" max="2" width="21.125" style="1" customWidth="1"/>
    <col min="3" max="3" width="18.5" style="1" customWidth="1"/>
    <col min="4" max="1024" width="9" style="1"/>
  </cols>
  <sheetData>
    <row r="1" spans="1:3" x14ac:dyDescent="0.15">
      <c r="A1" s="2" t="s">
        <v>292</v>
      </c>
      <c r="B1" s="2" t="s">
        <v>293</v>
      </c>
      <c r="C1" s="3"/>
    </row>
    <row r="2" spans="1:3" x14ac:dyDescent="0.15">
      <c r="A2" s="4" t="s">
        <v>199</v>
      </c>
      <c r="B2" s="2" t="s">
        <v>294</v>
      </c>
    </row>
    <row r="3" spans="1:3" x14ac:dyDescent="0.15">
      <c r="A3" s="5" t="s">
        <v>199</v>
      </c>
      <c r="B3" s="2" t="s">
        <v>294</v>
      </c>
    </row>
  </sheetData>
  <phoneticPr fontId="9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cp:revision>1</cp:revision>
  <dcterms:created xsi:type="dcterms:W3CDTF">2006-09-22T16:00:00Z</dcterms:created>
  <dcterms:modified xsi:type="dcterms:W3CDTF">2022-06-14T06:41:05Z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2052-11.1.0.11744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(3)Gr224FiknEzg2skOouwJ45IK+I/MNGjXaZkSdvgRG6u25v6fH09j47gxyj+eUxUNTJC/KDOt
p2eNSfghREqtcB46S8uJE9mpBQiH+klQQ596xhB1tV218pk8Mgy8Ix2pT1Q1PRgj5qC5kK7T
UXYvWuQdTD50hhKVNl5d7SemX0ybsEQrop3SjCi6t3Zkhc8XPT5DIDHPwTZgjK8g2fh13QBa
2oNa+GXdZl3s7hTh9P</vt:lpwstr>
  </property>
  <property fmtid="{D5CDD505-2E9C-101B-9397-08002B2CF9AE}" pid="11" name="_2015_ms_pID_7253431">
    <vt:lpwstr>nz5+Lz86e25pjvjJtG5s3WMASpvDK9Le7dGBE6Xt7Q8Nv2k28eaNsa
F0CF4jOMmhJKp2VBJH8dOyIJDBMwTAgxnzMEQWn41e2nIUtTvKDvM3yuCJRt4qUdsEBYCcRP
oCsGnOynd+UjBL8sFuO1dpgLNBYfHYFZgbUZKy23dxKHIfPRZ/P8JueTeFe+CJKO/I7gxvcn
ZDsfX7bSljcWgdDZ1AodZ4DOrkCUI0+fb6nE</vt:lpwstr>
  </property>
  <property fmtid="{D5CDD505-2E9C-101B-9397-08002B2CF9AE}" pid="12" name="_2015_ms_pID_7253432">
    <vt:lpwstr>HQ==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1655188684</vt:lpwstr>
  </property>
</Properties>
</file>