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'openEuler22.03-LTS两类平台板卡兼容性'!$A$1:$U$172</definedName>
  </definedNames>
  <calcPr calcId="144525"/>
</workbook>
</file>

<file path=xl/sharedStrings.xml><?xml version="1.0" encoding="utf-8"?>
<sst xmlns="http://schemas.openxmlformats.org/spreadsheetml/2006/main" count="2719" uniqueCount="466">
  <si>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</si>
  <si>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</si>
  <si>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</si>
  <si>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</si>
  <si>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</si>
  <si>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</si>
  <si>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</si>
  <si>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</si>
  <si>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</si>
  <si>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</si>
  <si>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</si>
  <si>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</si>
  <si>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</si>
  <si>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</si>
  <si>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</si>
  <si>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</si>
  <si>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</si>
  <si>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</si>
  <si>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</si>
  <si>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</si>
  <si>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</si>
  <si>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</si>
  <si>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</si>
  <si>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</si>
  <si>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</si>
  <si>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</si>
  <si>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</si>
  <si>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</si>
  <si>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</si>
  <si>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</si>
  <si>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</si>
  <si>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</si>
  <si>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</si>
  <si>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</si>
  <si>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</si>
  <si>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</si>
  <si>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</si>
  <si>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</si>
  <si>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</si>
  <si>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</si>
  <si>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</si>
  <si>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</si>
  <si>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</si>
  <si>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</si>
  <si>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</si>
  <si>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</si>
  <si>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</si>
  <si>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</si>
  <si>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</si>
  <si>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</si>
  <si>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</si>
  <si>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</si>
  <si>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</si>
  <si>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</si>
  <si>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</si>
  <si>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</si>
  <si>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</si>
  <si>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</si>
  <si>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</si>
  <si>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</si>
  <si>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</si>
  <si>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</si>
  <si>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</si>
  <si>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</si>
  <si>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</si>
  <si>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</si>
  <si>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</si>
  <si>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</si>
  <si>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</si>
  <si>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</si>
  <si>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</si>
  <si>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</si>
  <si>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</si>
  <si>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</si>
  <si>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</si>
  <si>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</si>
  <si>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</si>
  <si>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</si>
  <si>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</si>
  <si>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</si>
  <si>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</si>
  <si>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</si>
  <si>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</si>
  <si>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</si>
  <si>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</si>
  <si>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</si>
  <si>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</si>
  <si>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</si>
  <si>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</si>
  <si>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</si>
  <si>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</si>
  <si>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</si>
  <si>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</si>
  <si>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</si>
  <si>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</si>
  <si>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</si>
  <si>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</si>
  <si>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</si>
  <si>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</si>
  <si>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</si>
  <si>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</si>
  <si>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</si>
  <si>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</si>
  <si>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</si>
  <si>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</si>
  <si>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</si>
  <si>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</si>
  <si>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</si>
  <si>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</si>
  <si>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</si>
  <si>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</si>
  <si>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</si>
  <si>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</si>
  <si>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</si>
  <si>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</si>
  <si>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</si>
  <si>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</si>
  <si>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</si>
  <si>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</si>
  <si>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</si>
  <si>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</si>
  <si>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</si>
  <si>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</si>
  <si>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</si>
  <si>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</si>
  <si>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</si>
  <si>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</si>
  <si>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</si>
  <si>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</si>
  <si>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</si>
  <si>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</si>
  <si>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</si>
  <si>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</si>
  <si>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</si>
  <si>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</si>
  <si>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</si>
  <si>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</si>
  <si>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</si>
  <si>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</si>
  <si>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</si>
  <si>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</si>
  <si>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</si>
  <si>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</si>
  <si>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</si>
  <si>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</si>
  <si>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</si>
  <si>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</si>
  <si>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</si>
  <si>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</si>
  <si>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</si>
  <si>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</si>
  <si>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</si>
  <si>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</si>
  <si>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</si>
  <si>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</si>
  <si>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</si>
  <si>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</si>
  <si>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</si>
  <si>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</si>
  <si>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</si>
  <si>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</si>
  <si>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</si>
  <si>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</si>
  <si>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</si>
  <si>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</si>
  <si>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</si>
  <si>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</si>
  <si>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</si>
  <si>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</si>
  <si>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</si>
  <si>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</si>
  <si>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</si>
  <si>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</si>
  <si>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</si>
  <si>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</si>
  <si>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</si>
  <si>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</si>
  <si>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</si>
  <si>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</si>
  <si>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</si>
  <si>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</si>
  <si>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</si>
  <si>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</si>
  <si>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</si>
  <si>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</si>
  <si>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</si>
  <si>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</si>
  <si>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</si>
  <si>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</si>
  <si>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</si>
  <si>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</si>
  <si>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</si>
  <si>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</si>
  <si>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</si>
  <si>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</si>
  <si>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</si>
  <si>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</si>
  <si>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</si>
  <si>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</si>
  <si>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</si>
  <si>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</si>
  <si>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</si>
  <si>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</si>
  <si>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</si>
  <si>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</si>
  <si>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</si>
  <si>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</si>
  <si>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</si>
  <si>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</si>
  <si>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</si>
  <si>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</si>
  <si>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</si>
  <si>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</si>
  <si>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</si>
  <si>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</si>
  <si>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</si>
  <si>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</si>
  <si>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</si>
  <si>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</si>
  <si>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</si>
  <si>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</si>
  <si>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</si>
  <si>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</si>
  <si>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</si>
  <si>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</si>
  <si>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</si>
  <si>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</si>
  <si>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</si>
  <si>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</si>
  <si>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</si>
  <si>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</si>
  <si>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</si>
  <si>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</si>
  <si>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</si>
  <si>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</si>
  <si>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</si>
  <si>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</si>
  <si>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</si>
  <si>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</si>
  <si>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</si>
  <si>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</si>
  <si>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</si>
  <si>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</si>
  <si>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</si>
  <si>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</si>
  <si>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</si>
  <si>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</si>
  <si>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</si>
  <si>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</si>
  <si>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</si>
  <si>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</si>
  <si>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</si>
  <si>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</si>
  <si>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</si>
  <si>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</si>
  <si>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</si>
  <si>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</si>
  <si>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</si>
  <si>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</si>
  <si>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</si>
  <si>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</si>
  <si>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</si>
  <si>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</si>
  <si>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</si>
  <si>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</si>
  <si>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</si>
  <si>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</si>
  <si>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</si>
  <si>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</si>
  <si>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</si>
  <si>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</si>
  <si>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</si>
  <si>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</si>
  <si>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</si>
  <si>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</si>
  <si>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</si>
  <si>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</si>
  <si>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</si>
  <si>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</si>
  <si>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</si>
  <si>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</si>
  <si>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</si>
  <si>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</si>
  <si>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</si>
  <si>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</si>
  <si>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</si>
  <si>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</si>
  <si>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</si>
  <si>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</si>
  <si>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</si>
  <si>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</si>
  <si>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</si>
  <si>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</si>
  <si>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</si>
  <si>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</si>
  <si>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</si>
  <si>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</si>
  <si>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</si>
  <si>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</si>
  <si>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</si>
  <si>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</si>
  <si>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</si>
  <si>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</si>
  <si>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</si>
  <si>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</si>
  <si>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</si>
  <si>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</si>
  <si>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</si>
  <si>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</si>
  <si>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</si>
  <si>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</si>
  <si>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</si>
  <si>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</si>
  <si>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</si>
  <si>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</si>
  <si>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</si>
  <si>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</si>
  <si>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</si>
  <si>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</si>
  <si>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</si>
  <si>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</si>
  <si>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</si>
  <si>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</si>
  <si>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</si>
  <si>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</si>
  <si>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</si>
  <si>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</si>
  <si>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</si>
  <si>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</si>
  <si>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</si>
  <si>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</si>
  <si>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</si>
  <si>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</si>
  <si>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</si>
  <si>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</si>
  <si>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</si>
  <si>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</si>
  <si>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</si>
  <si>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</si>
  <si>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</si>
  <si>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</si>
  <si>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</si>
  <si>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</si>
  <si>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</si>
  <si>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</si>
  <si>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</si>
  <si>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</si>
  <si>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</si>
  <si>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</si>
  <si>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</si>
  <si>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</si>
  <si>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</si>
  <si>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</si>
  <si>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</si>
  <si>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</si>
  <si>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</si>
  <si>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</si>
  <si>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</si>
  <si>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</si>
  <si>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</si>
  <si>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</si>
  <si>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</si>
  <si>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</si>
  <si>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</si>
  <si>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</si>
  <si>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</si>
  <si>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</si>
  <si>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</si>
  <si>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</si>
  <si>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</si>
  <si>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</si>
  <si>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</si>
  <si>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</si>
  <si>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</si>
  <si>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</si>
  <si>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</si>
  <si>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</si>
  <si>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</si>
  <si>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</si>
  <si>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</si>
  <si>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</si>
  <si>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</si>
  <si>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</si>
  <si>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</si>
  <si>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</si>
  <si>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</si>
  <si>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</si>
  <si>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</si>
  <si>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</si>
  <si>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</si>
  <si>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</si>
  <si>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</si>
  <si>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</si>
  <si>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</si>
  <si>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</si>
  <si>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</si>
  <si>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</si>
  <si>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</si>
  <si>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</si>
  <si>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</si>
  <si>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</si>
  <si>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</si>
  <si>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</si>
  <si>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</si>
  <si>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</si>
  <si>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</si>
  <si>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</si>
  <si>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</si>
  <si>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</si>
  <si>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</si>
  <si>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</si>
  <si>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</si>
  <si>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</si>
  <si>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</si>
  <si>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</si>
  <si>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</si>
  <si>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</si>
  <si>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</si>
  <si>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</si>
  <si>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</si>
  <si>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</si>
  <si>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</si>
  <si>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</si>
  <si>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</si>
  <si>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</si>
  <si>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</si>
  <si>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</si>
  <si>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</si>
  <si>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</si>
  <si>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</si>
  <si>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</si>
  <si>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</si>
  <si>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</si>
  <si>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</si>
  <si>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</si>
  <si>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</si>
  <si>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</si>
  <si>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</si>
  <si>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charset val="134"/>
      </rPr>
      <t>N</t>
    </r>
    <r>
      <rPr>
        <sz val="11"/>
        <color rgb="FF000000"/>
        <rFont val="宋体"/>
        <charset val="134"/>
      </rPr>
      <t>IC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</si>
  <si>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P382</t>
    </r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</si>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</sst>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4" borderId="2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0" applyBorder="1" applyProtection="1"/>
    <xf numFmtId="0" fontId="8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/>
    <xf numFmtId="0" fontId="8" fillId="0" borderId="1" xfId="10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72"/>
  <sheetViews>
    <sheetView tabSelected="1" zoomScale="120" zoomScaleNormal="120" topLeftCell="A141" workbookViewId="0">
      <selection activeCell="D166" sqref="D166"/>
    </sheetView>
  </sheetViews>
  <sheetFormatPr defaultColWidth="9" defaultRowHeight="13.5"/>
  <cols>
    <col min="1" max="1" width="9.25" style="5" customWidth="1"/>
    <col min="2" max="2" width="9" style="5"/>
    <col min="3" max="3" width="9.375" style="5"/>
    <col min="4" max="4" width="9" style="5"/>
    <col min="5" max="5" width="10.375" style="5" customWidth="1"/>
    <col min="6" max="6" width="20.5" style="5" customWidth="1"/>
    <col min="7" max="7" width="12.625" style="5" customWidth="1"/>
    <col min="8" max="8" width="25.25" style="5" customWidth="1"/>
    <col min="9" max="9" width="9" style="5"/>
    <col min="10" max="10" width="12.625" style="5" customWidth="1"/>
    <col min="11" max="11" width="39.625" style="5" customWidth="1"/>
    <col min="12" max="12" width="14.625" style="5" customWidth="1"/>
    <col min="13" max="13" width="16.375" style="5" customWidth="1"/>
    <col min="14" max="14" width="16.875" style="5" customWidth="1"/>
    <col min="15" max="15" width="15.375" style="5" customWidth="1"/>
    <col min="16" max="16" width="17" style="5" customWidth="1"/>
    <col min="17" max="17" width="125.125" style="5" customWidth="1"/>
    <col min="18" max="18" width="18.75" style="5" customWidth="1"/>
    <col min="19" max="1024" width="9" style="5"/>
  </cols>
  <sheetData>
    <row r="1" s="6" customFormat="1" ht="27" spans="1:21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24" t="s">
        <v>17</v>
      </c>
      <c r="T1" s="24"/>
      <c r="U1" s="24"/>
    </row>
    <row r="2" spans="1:21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7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27</v>
      </c>
      <c r="L5" s="7" t="s">
        <v>54</v>
      </c>
      <c r="M5" s="7" t="s">
        <v>55</v>
      </c>
      <c r="N5" s="18" t="s">
        <v>56</v>
      </c>
      <c r="O5" s="18" t="s">
        <v>57</v>
      </c>
      <c r="P5" s="18" t="s">
        <v>58</v>
      </c>
      <c r="Q5" s="18" t="s">
        <v>33</v>
      </c>
      <c r="R5" s="7"/>
      <c r="S5" s="6"/>
      <c r="T5" s="6"/>
      <c r="U5" s="6"/>
    </row>
    <row r="6" spans="1:21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7" t="s">
        <v>27</v>
      </c>
      <c r="L6" s="7" t="s">
        <v>64</v>
      </c>
      <c r="M6" s="7" t="s">
        <v>65</v>
      </c>
      <c r="N6" s="18" t="s">
        <v>66</v>
      </c>
      <c r="O6" s="18" t="s">
        <v>67</v>
      </c>
      <c r="P6" s="18" t="s">
        <v>68</v>
      </c>
      <c r="Q6" s="18" t="s">
        <v>33</v>
      </c>
      <c r="R6" s="7"/>
      <c r="S6" s="6"/>
      <c r="T6" s="6"/>
      <c r="U6" s="6"/>
    </row>
    <row r="7" spans="1:21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7" t="s">
        <v>27</v>
      </c>
      <c r="L7" s="7" t="s">
        <v>74</v>
      </c>
      <c r="M7" s="7" t="s">
        <v>55</v>
      </c>
      <c r="N7" s="18" t="s">
        <v>75</v>
      </c>
      <c r="O7" s="18" t="s">
        <v>76</v>
      </c>
      <c r="P7" s="18" t="s">
        <v>77</v>
      </c>
      <c r="Q7" s="18" t="s">
        <v>33</v>
      </c>
      <c r="R7" s="7"/>
      <c r="S7" s="6"/>
      <c r="T7" s="6"/>
      <c r="U7" s="6"/>
    </row>
    <row r="8" spans="1:21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7"/>
      <c r="L8" s="7" t="s">
        <v>85</v>
      </c>
      <c r="M8" s="7" t="s">
        <v>82</v>
      </c>
      <c r="N8" s="18" t="s">
        <v>86</v>
      </c>
      <c r="O8" s="18" t="s">
        <v>87</v>
      </c>
      <c r="P8" s="18"/>
      <c r="Q8" s="18" t="s">
        <v>88</v>
      </c>
      <c r="R8" s="7"/>
      <c r="S8" s="6"/>
      <c r="T8" s="6"/>
      <c r="U8" s="6"/>
    </row>
    <row r="9" spans="1:21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7" t="s">
        <v>90</v>
      </c>
      <c r="L9" s="7" t="s">
        <v>91</v>
      </c>
      <c r="M9" s="7" t="s">
        <v>65</v>
      </c>
      <c r="N9" s="18" t="s">
        <v>66</v>
      </c>
      <c r="O9" s="18" t="s">
        <v>67</v>
      </c>
      <c r="P9" s="18" t="s">
        <v>68</v>
      </c>
      <c r="Q9" s="18" t="s">
        <v>33</v>
      </c>
      <c r="R9" s="7"/>
      <c r="S9" s="6"/>
      <c r="T9" s="6"/>
      <c r="U9" s="6"/>
    </row>
    <row r="10" spans="1:21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7"/>
      <c r="L10" s="7" t="s">
        <v>95</v>
      </c>
      <c r="M10" s="7" t="s">
        <v>82</v>
      </c>
      <c r="N10" s="18" t="s">
        <v>96</v>
      </c>
      <c r="O10" s="18" t="s">
        <v>97</v>
      </c>
      <c r="P10" s="18" t="s">
        <v>98</v>
      </c>
      <c r="Q10" s="18" t="s">
        <v>99</v>
      </c>
      <c r="R10" s="7"/>
      <c r="S10" s="6"/>
      <c r="T10" s="6"/>
      <c r="U10" s="6"/>
    </row>
    <row r="11" spans="1:18">
      <c r="A11" s="7" t="s">
        <v>100</v>
      </c>
      <c r="B11" s="16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108</v>
      </c>
      <c r="M11" s="7" t="s">
        <v>109</v>
      </c>
      <c r="N11" s="18" t="s">
        <v>110</v>
      </c>
      <c r="O11" s="18" t="s">
        <v>111</v>
      </c>
      <c r="P11" s="18" t="s">
        <v>112</v>
      </c>
      <c r="Q11" s="18" t="s">
        <v>33</v>
      </c>
      <c r="R11" s="7"/>
    </row>
    <row r="12" spans="1:18">
      <c r="A12" s="7" t="s">
        <v>113</v>
      </c>
      <c r="B12" s="16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7" t="s">
        <v>27</v>
      </c>
      <c r="L12" s="7" t="s">
        <v>118</v>
      </c>
      <c r="M12" s="7" t="s">
        <v>119</v>
      </c>
      <c r="N12" s="18" t="s">
        <v>120</v>
      </c>
      <c r="O12" s="18" t="s">
        <v>121</v>
      </c>
      <c r="P12" s="18" t="s">
        <v>122</v>
      </c>
      <c r="Q12" s="18" t="s">
        <v>33</v>
      </c>
      <c r="R12" s="7"/>
    </row>
    <row r="13" spans="1:17">
      <c r="A13" s="7" t="s">
        <v>113</v>
      </c>
      <c r="B13" s="16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7" t="s">
        <v>27</v>
      </c>
      <c r="L13" s="7" t="s">
        <v>123</v>
      </c>
      <c r="M13" s="7" t="s">
        <v>119</v>
      </c>
      <c r="N13" s="18" t="s">
        <v>120</v>
      </c>
      <c r="O13" s="18" t="s">
        <v>121</v>
      </c>
      <c r="P13" s="18" t="s">
        <v>122</v>
      </c>
      <c r="Q13" s="18" t="s">
        <v>33</v>
      </c>
    </row>
    <row r="14" spans="1:17">
      <c r="A14" s="7" t="s">
        <v>100</v>
      </c>
      <c r="B14" s="16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7" t="s">
        <v>27</v>
      </c>
      <c r="L14" s="7" t="s">
        <v>128</v>
      </c>
      <c r="M14" s="7" t="s">
        <v>109</v>
      </c>
      <c r="N14" s="18" t="s">
        <v>129</v>
      </c>
      <c r="O14" s="18" t="s">
        <v>130</v>
      </c>
      <c r="P14" s="18" t="s">
        <v>131</v>
      </c>
      <c r="Q14" s="18" t="s">
        <v>33</v>
      </c>
    </row>
    <row r="15" spans="1:17">
      <c r="A15" s="7" t="s">
        <v>100</v>
      </c>
      <c r="B15" s="16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7" t="s">
        <v>107</v>
      </c>
      <c r="L15" s="7" t="s">
        <v>134</v>
      </c>
      <c r="M15" s="7" t="s">
        <v>109</v>
      </c>
      <c r="N15" s="18" t="s">
        <v>135</v>
      </c>
      <c r="O15" s="18" t="s">
        <v>136</v>
      </c>
      <c r="P15" s="18" t="s">
        <v>137</v>
      </c>
      <c r="Q15" s="18" t="s">
        <v>33</v>
      </c>
    </row>
    <row r="16" spans="1:17">
      <c r="A16" s="7" t="s">
        <v>113</v>
      </c>
      <c r="B16" s="16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7" t="s">
        <v>140</v>
      </c>
      <c r="L16" s="7" t="s">
        <v>123</v>
      </c>
      <c r="M16" s="7" t="s">
        <v>119</v>
      </c>
      <c r="N16" s="18" t="s">
        <v>141</v>
      </c>
      <c r="O16" s="18" t="s">
        <v>121</v>
      </c>
      <c r="P16" s="18" t="s">
        <v>142</v>
      </c>
      <c r="Q16" s="18" t="s">
        <v>33</v>
      </c>
    </row>
    <row r="17" spans="1:17">
      <c r="A17" s="7" t="s">
        <v>113</v>
      </c>
      <c r="B17" s="16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7" t="s">
        <v>143</v>
      </c>
      <c r="L17" s="7" t="s">
        <v>144</v>
      </c>
      <c r="M17" s="7" t="s">
        <v>119</v>
      </c>
      <c r="N17" s="18" t="s">
        <v>141</v>
      </c>
      <c r="O17" s="18" t="s">
        <v>121</v>
      </c>
      <c r="P17" s="18" t="s">
        <v>142</v>
      </c>
      <c r="Q17" s="18" t="s">
        <v>33</v>
      </c>
    </row>
    <row r="18" spans="1:17">
      <c r="A18" s="7" t="s">
        <v>100</v>
      </c>
      <c r="B18" s="16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7" t="s">
        <v>143</v>
      </c>
      <c r="L18" s="7" t="s">
        <v>128</v>
      </c>
      <c r="M18" s="7" t="s">
        <v>109</v>
      </c>
      <c r="N18" s="18" t="s">
        <v>148</v>
      </c>
      <c r="O18" s="18" t="s">
        <v>149</v>
      </c>
      <c r="P18" s="18" t="s">
        <v>150</v>
      </c>
      <c r="Q18" s="18" t="s">
        <v>33</v>
      </c>
    </row>
    <row r="19" spans="1:17">
      <c r="A19" s="7" t="s">
        <v>100</v>
      </c>
      <c r="B19" s="16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7" t="s">
        <v>140</v>
      </c>
      <c r="L19" s="7" t="s">
        <v>134</v>
      </c>
      <c r="M19" s="7" t="s">
        <v>109</v>
      </c>
      <c r="N19" s="18" t="s">
        <v>148</v>
      </c>
      <c r="O19" s="18" t="s">
        <v>149</v>
      </c>
      <c r="P19" s="18" t="s">
        <v>150</v>
      </c>
      <c r="Q19" s="18" t="s">
        <v>33</v>
      </c>
    </row>
    <row r="20" spans="1:17">
      <c r="A20" s="7" t="s">
        <v>100</v>
      </c>
      <c r="B20" s="16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7" t="s">
        <v>90</v>
      </c>
      <c r="L20" s="7" t="s">
        <v>134</v>
      </c>
      <c r="M20" s="7" t="s">
        <v>109</v>
      </c>
      <c r="N20" s="18" t="s">
        <v>129</v>
      </c>
      <c r="O20" s="18" t="s">
        <v>130</v>
      </c>
      <c r="P20" s="18" t="s">
        <v>131</v>
      </c>
      <c r="Q20" s="18" t="s">
        <v>33</v>
      </c>
    </row>
    <row r="21" spans="1:17">
      <c r="A21" s="5" t="s">
        <v>113</v>
      </c>
      <c r="B21" s="16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7" t="s">
        <v>27</v>
      </c>
      <c r="L21" s="7" t="s">
        <v>118</v>
      </c>
      <c r="M21" s="7" t="s">
        <v>119</v>
      </c>
      <c r="N21" s="18" t="s">
        <v>155</v>
      </c>
      <c r="O21" s="18" t="s">
        <v>156</v>
      </c>
      <c r="P21" s="18" t="s">
        <v>157</v>
      </c>
      <c r="Q21" s="18" t="s">
        <v>33</v>
      </c>
    </row>
    <row r="22" spans="1:17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7" t="s">
        <v>27</v>
      </c>
      <c r="L22" s="5" t="s">
        <v>161</v>
      </c>
      <c r="M22" s="7" t="s">
        <v>65</v>
      </c>
      <c r="N22" s="18" t="s">
        <v>162</v>
      </c>
      <c r="O22" s="18" t="s">
        <v>163</v>
      </c>
      <c r="P22" s="18" t="s">
        <v>164</v>
      </c>
      <c r="Q22" s="18" t="s">
        <v>33</v>
      </c>
    </row>
    <row r="23" spans="1:17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7" t="s">
        <v>90</v>
      </c>
      <c r="L23" s="5" t="s">
        <v>166</v>
      </c>
      <c r="M23" s="7" t="s">
        <v>65</v>
      </c>
      <c r="N23" s="18" t="s">
        <v>162</v>
      </c>
      <c r="O23" s="18" t="s">
        <v>163</v>
      </c>
      <c r="P23" s="18" t="s">
        <v>164</v>
      </c>
      <c r="Q23" s="18" t="s">
        <v>33</v>
      </c>
    </row>
    <row r="24" spans="1:17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7" t="s">
        <v>90</v>
      </c>
      <c r="L24" s="7" t="s">
        <v>168</v>
      </c>
      <c r="M24" s="7" t="s">
        <v>43</v>
      </c>
      <c r="N24" s="18" t="s">
        <v>44</v>
      </c>
      <c r="O24" s="18" t="s">
        <v>45</v>
      </c>
      <c r="P24" s="18" t="s">
        <v>46</v>
      </c>
      <c r="Q24" s="18" t="s">
        <v>33</v>
      </c>
    </row>
    <row r="25" spans="1:17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7" t="s">
        <v>90</v>
      </c>
      <c r="L25" s="7" t="s">
        <v>170</v>
      </c>
      <c r="M25" s="7" t="s">
        <v>29</v>
      </c>
      <c r="N25" s="18" t="s">
        <v>30</v>
      </c>
      <c r="O25" s="18" t="s">
        <v>31</v>
      </c>
      <c r="P25" s="18" t="s">
        <v>32</v>
      </c>
      <c r="Q25" s="18" t="s">
        <v>33</v>
      </c>
    </row>
    <row r="26" spans="1:17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7" t="s">
        <v>90</v>
      </c>
      <c r="L26" s="7" t="s">
        <v>170</v>
      </c>
      <c r="M26" s="7" t="s">
        <v>29</v>
      </c>
      <c r="N26" s="18" t="s">
        <v>30</v>
      </c>
      <c r="O26" s="18" t="s">
        <v>31</v>
      </c>
      <c r="P26" s="18" t="s">
        <v>35</v>
      </c>
      <c r="Q26" s="18" t="s">
        <v>33</v>
      </c>
    </row>
    <row r="27" spans="1:17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7" t="s">
        <v>90</v>
      </c>
      <c r="L27" s="7" t="s">
        <v>170</v>
      </c>
      <c r="M27" s="7" t="s">
        <v>29</v>
      </c>
      <c r="N27" s="18" t="s">
        <v>174</v>
      </c>
      <c r="O27" s="18" t="s">
        <v>175</v>
      </c>
      <c r="P27" s="18" t="s">
        <v>176</v>
      </c>
      <c r="Q27" s="18" t="s">
        <v>33</v>
      </c>
    </row>
    <row r="28" spans="1:17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7" t="s">
        <v>90</v>
      </c>
      <c r="L28" s="7" t="s">
        <v>170</v>
      </c>
      <c r="M28" s="7" t="s">
        <v>29</v>
      </c>
      <c r="N28" s="18" t="s">
        <v>177</v>
      </c>
      <c r="O28" s="18" t="s">
        <v>175</v>
      </c>
      <c r="P28" s="18" t="s">
        <v>178</v>
      </c>
      <c r="Q28" s="18" t="s">
        <v>33</v>
      </c>
    </row>
    <row r="29" spans="1:17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7" t="s">
        <v>180</v>
      </c>
      <c r="L29" s="7" t="s">
        <v>181</v>
      </c>
      <c r="M29" s="7" t="s">
        <v>29</v>
      </c>
      <c r="N29" s="18" t="s">
        <v>174</v>
      </c>
      <c r="O29" s="18" t="s">
        <v>175</v>
      </c>
      <c r="P29" s="18" t="s">
        <v>176</v>
      </c>
      <c r="Q29" s="18" t="s">
        <v>33</v>
      </c>
    </row>
    <row r="30" spans="1:17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7" t="s">
        <v>180</v>
      </c>
      <c r="L30" s="7" t="s">
        <v>28</v>
      </c>
      <c r="M30" s="7" t="s">
        <v>29</v>
      </c>
      <c r="N30" s="18" t="s">
        <v>177</v>
      </c>
      <c r="O30" s="18" t="s">
        <v>175</v>
      </c>
      <c r="P30" s="18" t="s">
        <v>178</v>
      </c>
      <c r="Q30" s="18" t="s">
        <v>33</v>
      </c>
    </row>
    <row r="31" spans="1:17">
      <c r="A31" s="7" t="s">
        <v>100</v>
      </c>
      <c r="B31" s="16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7" t="s">
        <v>180</v>
      </c>
      <c r="L31" s="7" t="s">
        <v>183</v>
      </c>
      <c r="M31" s="7" t="s">
        <v>109</v>
      </c>
      <c r="N31" s="18" t="s">
        <v>110</v>
      </c>
      <c r="O31" s="18" t="s">
        <v>111</v>
      </c>
      <c r="P31" s="18" t="s">
        <v>112</v>
      </c>
      <c r="Q31" s="18" t="s">
        <v>33</v>
      </c>
    </row>
    <row r="32" spans="1:17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7" t="s">
        <v>90</v>
      </c>
      <c r="L32" s="7" t="s">
        <v>184</v>
      </c>
      <c r="M32" s="7" t="s">
        <v>55</v>
      </c>
      <c r="N32" s="18" t="s">
        <v>56</v>
      </c>
      <c r="O32" s="18" t="s">
        <v>57</v>
      </c>
      <c r="P32" s="18" t="s">
        <v>58</v>
      </c>
      <c r="Q32" s="18" t="s">
        <v>33</v>
      </c>
    </row>
    <row r="33" spans="1:17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8" t="s">
        <v>187</v>
      </c>
      <c r="O33" s="18" t="s">
        <v>188</v>
      </c>
      <c r="P33" s="18" t="s">
        <v>189</v>
      </c>
      <c r="Q33" s="18" t="s">
        <v>99</v>
      </c>
    </row>
    <row r="34" spans="1:17">
      <c r="A34" s="5" t="s">
        <v>113</v>
      </c>
      <c r="B34" s="16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7" t="s">
        <v>90</v>
      </c>
      <c r="L34" s="7" t="s">
        <v>123</v>
      </c>
      <c r="M34" s="7" t="s">
        <v>119</v>
      </c>
      <c r="N34" s="18" t="s">
        <v>155</v>
      </c>
      <c r="O34" s="18" t="s">
        <v>156</v>
      </c>
      <c r="P34" s="18" t="s">
        <v>157</v>
      </c>
      <c r="Q34" s="18" t="s">
        <v>33</v>
      </c>
    </row>
    <row r="35" spans="1:17">
      <c r="A35" s="17" t="s">
        <v>113</v>
      </c>
      <c r="B35" s="16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7" t="s">
        <v>52</v>
      </c>
      <c r="J35" s="7" t="s">
        <v>186</v>
      </c>
      <c r="K35" s="17" t="s">
        <v>90</v>
      </c>
      <c r="L35" s="17" t="s">
        <v>123</v>
      </c>
      <c r="M35" s="7" t="s">
        <v>119</v>
      </c>
      <c r="N35" s="18" t="s">
        <v>191</v>
      </c>
      <c r="O35" s="18" t="s">
        <v>156</v>
      </c>
      <c r="P35" s="18" t="s">
        <v>192</v>
      </c>
      <c r="Q35" s="18" t="s">
        <v>33</v>
      </c>
    </row>
    <row r="36" spans="1:17">
      <c r="A36" s="18" t="s">
        <v>113</v>
      </c>
      <c r="B36" s="16" t="s">
        <v>151</v>
      </c>
      <c r="C36" s="16" t="s">
        <v>113</v>
      </c>
      <c r="D36" s="16" t="s">
        <v>190</v>
      </c>
      <c r="E36" s="16" t="s">
        <v>21</v>
      </c>
      <c r="F36" s="16" t="s">
        <v>22</v>
      </c>
      <c r="G36" s="16" t="s">
        <v>116</v>
      </c>
      <c r="H36" s="16" t="s">
        <v>117</v>
      </c>
      <c r="I36" s="18" t="s">
        <v>52</v>
      </c>
      <c r="J36" s="16" t="s">
        <v>186</v>
      </c>
      <c r="K36" s="16" t="s">
        <v>180</v>
      </c>
      <c r="L36" s="16" t="s">
        <v>144</v>
      </c>
      <c r="M36" s="16" t="s">
        <v>119</v>
      </c>
      <c r="N36" s="18" t="s">
        <v>191</v>
      </c>
      <c r="O36" s="18" t="s">
        <v>156</v>
      </c>
      <c r="P36" s="18" t="s">
        <v>192</v>
      </c>
      <c r="Q36" s="18" t="s">
        <v>33</v>
      </c>
    </row>
    <row r="37" spans="1:18">
      <c r="A37" s="19">
        <v>8086</v>
      </c>
      <c r="B37" s="19">
        <v>1583</v>
      </c>
      <c r="C37" s="19">
        <v>8086</v>
      </c>
      <c r="D37" s="20" t="s">
        <v>193</v>
      </c>
      <c r="E37" s="19" t="s">
        <v>21</v>
      </c>
      <c r="F37" s="19" t="s">
        <v>22</v>
      </c>
      <c r="G37" s="19" t="s">
        <v>194</v>
      </c>
      <c r="H37" s="19"/>
      <c r="I37" s="19" t="s">
        <v>52</v>
      </c>
      <c r="J37" s="19" t="s">
        <v>195</v>
      </c>
      <c r="K37" s="19" t="s">
        <v>180</v>
      </c>
      <c r="L37" s="19" t="s">
        <v>196</v>
      </c>
      <c r="M37" s="19" t="s">
        <v>65</v>
      </c>
      <c r="N37" s="18" t="s">
        <v>197</v>
      </c>
      <c r="O37" s="18" t="s">
        <v>65</v>
      </c>
      <c r="P37" s="18" t="s">
        <v>198</v>
      </c>
      <c r="Q37" s="18" t="s">
        <v>33</v>
      </c>
      <c r="R37" s="5" t="s">
        <v>199</v>
      </c>
    </row>
    <row r="38" spans="1:18">
      <c r="A38" s="19">
        <v>8086</v>
      </c>
      <c r="B38" s="19">
        <v>1583</v>
      </c>
      <c r="C38" s="19">
        <v>8086</v>
      </c>
      <c r="D38" s="20" t="s">
        <v>193</v>
      </c>
      <c r="E38" s="21" t="s">
        <v>81</v>
      </c>
      <c r="F38" s="21" t="s">
        <v>22</v>
      </c>
      <c r="G38" s="21" t="s">
        <v>194</v>
      </c>
      <c r="H38" s="21"/>
      <c r="I38" s="21" t="s">
        <v>52</v>
      </c>
      <c r="J38" s="19" t="s">
        <v>195</v>
      </c>
      <c r="K38" s="21" t="s">
        <v>90</v>
      </c>
      <c r="L38" s="21" t="s">
        <v>200</v>
      </c>
      <c r="M38" s="21" t="s">
        <v>65</v>
      </c>
      <c r="N38" s="18" t="s">
        <v>197</v>
      </c>
      <c r="O38" s="18" t="s">
        <v>65</v>
      </c>
      <c r="P38" s="18" t="s">
        <v>198</v>
      </c>
      <c r="Q38" s="18" t="s">
        <v>33</v>
      </c>
      <c r="R38" s="5" t="s">
        <v>199</v>
      </c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8" t="s">
        <v>96</v>
      </c>
      <c r="O39" s="18" t="s">
        <v>97</v>
      </c>
      <c r="P39" s="18" t="s">
        <v>98</v>
      </c>
      <c r="Q39" s="18" t="s">
        <v>202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8" t="s">
        <v>187</v>
      </c>
      <c r="O40" s="18" t="s">
        <v>188</v>
      </c>
      <c r="P40" s="18" t="s">
        <v>189</v>
      </c>
      <c r="Q40" s="18" t="s">
        <v>202</v>
      </c>
    </row>
    <row r="41" spans="1:17">
      <c r="A41" s="16" t="s">
        <v>47</v>
      </c>
      <c r="B41" s="18">
        <v>3714</v>
      </c>
      <c r="C41" s="16" t="s">
        <v>47</v>
      </c>
      <c r="D41" s="18">
        <v>5132</v>
      </c>
      <c r="E41" s="18" t="s">
        <v>81</v>
      </c>
      <c r="F41" s="18" t="s">
        <v>22</v>
      </c>
      <c r="G41" s="18" t="s">
        <v>71</v>
      </c>
      <c r="H41" s="7" t="s">
        <v>72</v>
      </c>
      <c r="I41" s="18" t="s">
        <v>73</v>
      </c>
      <c r="J41" s="18" t="s">
        <v>201</v>
      </c>
      <c r="K41" s="18" t="s">
        <v>90</v>
      </c>
      <c r="L41" s="18" t="s">
        <v>203</v>
      </c>
      <c r="M41" s="18" t="s">
        <v>55</v>
      </c>
      <c r="N41" s="18" t="s">
        <v>75</v>
      </c>
      <c r="O41" s="18" t="s">
        <v>76</v>
      </c>
      <c r="P41" s="18" t="s">
        <v>77</v>
      </c>
      <c r="Q41" s="18" t="s">
        <v>33</v>
      </c>
    </row>
    <row r="42" s="7" customFormat="1" spans="1:17">
      <c r="A42" s="16" t="s">
        <v>47</v>
      </c>
      <c r="B42" s="16" t="s">
        <v>204</v>
      </c>
      <c r="C42" s="16" t="s">
        <v>205</v>
      </c>
      <c r="D42" s="16" t="s">
        <v>205</v>
      </c>
      <c r="E42" s="4" t="s">
        <v>21</v>
      </c>
      <c r="F42" s="4" t="s">
        <v>22</v>
      </c>
      <c r="G42" s="16" t="s">
        <v>206</v>
      </c>
      <c r="H42" s="16"/>
      <c r="I42" s="16" t="s">
        <v>52</v>
      </c>
      <c r="J42" s="18" t="s">
        <v>207</v>
      </c>
      <c r="K42" s="16" t="s">
        <v>180</v>
      </c>
      <c r="L42" s="16" t="s">
        <v>208</v>
      </c>
      <c r="M42" s="4" t="s">
        <v>55</v>
      </c>
      <c r="N42" s="18" t="s">
        <v>209</v>
      </c>
      <c r="O42" s="18" t="s">
        <v>210</v>
      </c>
      <c r="P42" s="18" t="s">
        <v>211</v>
      </c>
      <c r="Q42" s="18" t="s">
        <v>33</v>
      </c>
    </row>
    <row r="43" s="7" customFormat="1" spans="1:17">
      <c r="A43" s="16" t="s">
        <v>212</v>
      </c>
      <c r="B43" s="16" t="s">
        <v>213</v>
      </c>
      <c r="C43" s="16" t="s">
        <v>36</v>
      </c>
      <c r="D43" s="16" t="s">
        <v>214</v>
      </c>
      <c r="E43" s="4" t="s">
        <v>21</v>
      </c>
      <c r="F43" s="4" t="s">
        <v>22</v>
      </c>
      <c r="G43" s="16" t="s">
        <v>215</v>
      </c>
      <c r="H43" s="16"/>
      <c r="I43" s="16" t="s">
        <v>52</v>
      </c>
      <c r="J43" s="18" t="s">
        <v>216</v>
      </c>
      <c r="K43" s="16" t="s">
        <v>180</v>
      </c>
      <c r="L43" s="16" t="s">
        <v>217</v>
      </c>
      <c r="M43" s="17" t="s">
        <v>218</v>
      </c>
      <c r="N43" s="16" t="s">
        <v>219</v>
      </c>
      <c r="O43" s="16" t="s">
        <v>220</v>
      </c>
      <c r="P43" s="16" t="s">
        <v>221</v>
      </c>
      <c r="Q43" s="4" t="s">
        <v>33</v>
      </c>
    </row>
    <row r="44" s="7" customFormat="1" spans="1:17">
      <c r="A44" s="16" t="s">
        <v>113</v>
      </c>
      <c r="B44" s="16" t="s">
        <v>222</v>
      </c>
      <c r="C44" s="16" t="s">
        <v>113</v>
      </c>
      <c r="D44" s="16" t="s">
        <v>223</v>
      </c>
      <c r="E44" s="4" t="s">
        <v>21</v>
      </c>
      <c r="F44" s="4" t="s">
        <v>22</v>
      </c>
      <c r="G44" s="16" t="s">
        <v>116</v>
      </c>
      <c r="H44" s="16" t="s">
        <v>117</v>
      </c>
      <c r="I44" s="4" t="s">
        <v>153</v>
      </c>
      <c r="J44" s="18" t="s">
        <v>224</v>
      </c>
      <c r="K44" s="16" t="s">
        <v>180</v>
      </c>
      <c r="L44" s="16" t="s">
        <v>144</v>
      </c>
      <c r="M44" s="16" t="s">
        <v>119</v>
      </c>
      <c r="N44" s="16" t="s">
        <v>225</v>
      </c>
      <c r="O44" s="7" t="s">
        <v>226</v>
      </c>
      <c r="P44" s="16" t="s">
        <v>227</v>
      </c>
      <c r="Q44" s="4" t="s">
        <v>33</v>
      </c>
    </row>
    <row r="45" spans="1:17">
      <c r="A45" s="16" t="s">
        <v>212</v>
      </c>
      <c r="B45" s="16" t="s">
        <v>213</v>
      </c>
      <c r="C45" s="4">
        <v>1077</v>
      </c>
      <c r="D45" s="16" t="s">
        <v>214</v>
      </c>
      <c r="E45" s="4" t="s">
        <v>81</v>
      </c>
      <c r="F45" s="4" t="s">
        <v>22</v>
      </c>
      <c r="G45" s="16" t="s">
        <v>215</v>
      </c>
      <c r="H45" s="4"/>
      <c r="I45" s="16" t="s">
        <v>52</v>
      </c>
      <c r="J45" s="18" t="s">
        <v>228</v>
      </c>
      <c r="K45" s="4" t="s">
        <v>90</v>
      </c>
      <c r="L45" s="18" t="s">
        <v>229</v>
      </c>
      <c r="M45" s="17" t="s">
        <v>218</v>
      </c>
      <c r="N45" s="16" t="s">
        <v>219</v>
      </c>
      <c r="O45" s="16" t="s">
        <v>220</v>
      </c>
      <c r="P45" s="16" t="s">
        <v>221</v>
      </c>
      <c r="Q45" s="4" t="s">
        <v>33</v>
      </c>
    </row>
    <row r="46" spans="1:17">
      <c r="A46" s="16" t="s">
        <v>212</v>
      </c>
      <c r="B46" s="16" t="s">
        <v>230</v>
      </c>
      <c r="C46" s="16" t="s">
        <v>212</v>
      </c>
      <c r="D46" s="16" t="s">
        <v>231</v>
      </c>
      <c r="E46" s="4" t="s">
        <v>21</v>
      </c>
      <c r="F46" s="4" t="s">
        <v>22</v>
      </c>
      <c r="G46" s="16" t="s">
        <v>232</v>
      </c>
      <c r="H46" s="4"/>
      <c r="I46" s="16" t="s">
        <v>52</v>
      </c>
      <c r="J46" s="18" t="s">
        <v>233</v>
      </c>
      <c r="K46" s="17" t="s">
        <v>234</v>
      </c>
      <c r="L46" s="16" t="s">
        <v>235</v>
      </c>
      <c r="M46" s="17" t="s">
        <v>218</v>
      </c>
      <c r="N46" s="17" t="s">
        <v>236</v>
      </c>
      <c r="O46" s="17" t="s">
        <v>237</v>
      </c>
      <c r="P46" s="16" t="s">
        <v>238</v>
      </c>
      <c r="Q46" s="4" t="s">
        <v>33</v>
      </c>
    </row>
    <row r="47" ht="27" spans="1:21">
      <c r="A47" s="22" t="s">
        <v>239</v>
      </c>
      <c r="B47" s="23" t="s">
        <v>240</v>
      </c>
      <c r="C47" s="22" t="s">
        <v>239</v>
      </c>
      <c r="D47" s="24" t="s">
        <v>241</v>
      </c>
      <c r="E47" s="24" t="s">
        <v>81</v>
      </c>
      <c r="F47" s="24" t="s">
        <v>22</v>
      </c>
      <c r="G47" s="24" t="s">
        <v>242</v>
      </c>
      <c r="H47" s="24" t="s">
        <v>243</v>
      </c>
      <c r="I47" s="24" t="s">
        <v>244</v>
      </c>
      <c r="J47" s="22" t="s">
        <v>233</v>
      </c>
      <c r="K47" s="26" t="s">
        <v>245</v>
      </c>
      <c r="L47" s="24" t="s">
        <v>246</v>
      </c>
      <c r="M47" s="24" t="s">
        <v>247</v>
      </c>
      <c r="N47" s="24" t="s">
        <v>248</v>
      </c>
      <c r="O47" s="24" t="s">
        <v>249</v>
      </c>
      <c r="P47" s="27"/>
      <c r="Q47" s="37" t="s">
        <v>250</v>
      </c>
      <c r="R47" s="7"/>
      <c r="S47" s="7"/>
      <c r="T47" s="7"/>
      <c r="U47" s="7"/>
    </row>
    <row r="48" ht="27" spans="1:21">
      <c r="A48" s="22" t="s">
        <v>239</v>
      </c>
      <c r="B48" s="23" t="s">
        <v>240</v>
      </c>
      <c r="C48" s="22" t="s">
        <v>239</v>
      </c>
      <c r="D48" s="24" t="s">
        <v>241</v>
      </c>
      <c r="E48" s="24" t="s">
        <v>81</v>
      </c>
      <c r="F48" s="24" t="s">
        <v>22</v>
      </c>
      <c r="G48" s="24" t="s">
        <v>242</v>
      </c>
      <c r="H48" s="24" t="s">
        <v>243</v>
      </c>
      <c r="I48" s="24" t="s">
        <v>244</v>
      </c>
      <c r="J48" s="22" t="s">
        <v>233</v>
      </c>
      <c r="K48" s="26" t="s">
        <v>245</v>
      </c>
      <c r="L48" s="24" t="s">
        <v>246</v>
      </c>
      <c r="M48" s="24" t="s">
        <v>247</v>
      </c>
      <c r="N48" s="24" t="s">
        <v>251</v>
      </c>
      <c r="O48" s="24" t="s">
        <v>252</v>
      </c>
      <c r="P48" s="28"/>
      <c r="Q48" s="38" t="s">
        <v>250</v>
      </c>
      <c r="R48" s="7"/>
      <c r="S48" s="7"/>
      <c r="T48" s="7"/>
      <c r="U48" s="7"/>
    </row>
    <row r="49" ht="27" spans="1:21">
      <c r="A49" s="22" t="s">
        <v>253</v>
      </c>
      <c r="B49" s="23" t="s">
        <v>254</v>
      </c>
      <c r="C49" s="22" t="s">
        <v>253</v>
      </c>
      <c r="D49" s="24" t="s">
        <v>241</v>
      </c>
      <c r="E49" s="24" t="s">
        <v>81</v>
      </c>
      <c r="F49" s="24" t="s">
        <v>22</v>
      </c>
      <c r="G49" s="24" t="s">
        <v>242</v>
      </c>
      <c r="H49" s="24" t="s">
        <v>243</v>
      </c>
      <c r="I49" s="24" t="s">
        <v>244</v>
      </c>
      <c r="J49" s="22" t="s">
        <v>233</v>
      </c>
      <c r="K49" s="26" t="s">
        <v>245</v>
      </c>
      <c r="L49" s="24" t="s">
        <v>246</v>
      </c>
      <c r="M49" s="24" t="s">
        <v>255</v>
      </c>
      <c r="N49" s="24" t="s">
        <v>256</v>
      </c>
      <c r="O49" s="24" t="s">
        <v>257</v>
      </c>
      <c r="P49" s="29"/>
      <c r="Q49" s="38" t="s">
        <v>250</v>
      </c>
      <c r="R49" s="7"/>
      <c r="S49" s="7"/>
      <c r="T49" s="7"/>
      <c r="U49" s="7"/>
    </row>
    <row r="50" ht="27" spans="1:21">
      <c r="A50" s="22" t="s">
        <v>253</v>
      </c>
      <c r="B50" s="23" t="s">
        <v>254</v>
      </c>
      <c r="C50" s="22" t="s">
        <v>253</v>
      </c>
      <c r="D50" s="24" t="s">
        <v>241</v>
      </c>
      <c r="E50" s="24" t="s">
        <v>81</v>
      </c>
      <c r="F50" s="24" t="s">
        <v>22</v>
      </c>
      <c r="G50" s="24" t="s">
        <v>242</v>
      </c>
      <c r="H50" s="24" t="s">
        <v>243</v>
      </c>
      <c r="I50" s="24" t="s">
        <v>244</v>
      </c>
      <c r="J50" s="22" t="s">
        <v>233</v>
      </c>
      <c r="K50" s="26" t="s">
        <v>245</v>
      </c>
      <c r="L50" s="24" t="s">
        <v>246</v>
      </c>
      <c r="M50" s="24" t="s">
        <v>255</v>
      </c>
      <c r="N50" s="24" t="s">
        <v>258</v>
      </c>
      <c r="O50" s="24" t="s">
        <v>257</v>
      </c>
      <c r="P50" s="30"/>
      <c r="Q50" s="38" t="s">
        <v>250</v>
      </c>
      <c r="R50" s="7"/>
      <c r="S50" s="7"/>
      <c r="T50" s="7"/>
      <c r="U50" s="7"/>
    </row>
    <row r="51" ht="27" spans="1:21">
      <c r="A51" s="24" t="s">
        <v>259</v>
      </c>
      <c r="B51" s="25" t="s">
        <v>260</v>
      </c>
      <c r="C51" s="24" t="s">
        <v>259</v>
      </c>
      <c r="D51" s="24" t="s">
        <v>241</v>
      </c>
      <c r="E51" s="24" t="s">
        <v>81</v>
      </c>
      <c r="F51" s="24" t="s">
        <v>22</v>
      </c>
      <c r="G51" s="24" t="s">
        <v>242</v>
      </c>
      <c r="H51" s="24" t="s">
        <v>243</v>
      </c>
      <c r="I51" s="24" t="s">
        <v>244</v>
      </c>
      <c r="J51" s="22" t="s">
        <v>261</v>
      </c>
      <c r="K51" s="26" t="s">
        <v>245</v>
      </c>
      <c r="L51" s="24" t="s">
        <v>246</v>
      </c>
      <c r="M51" s="24" t="s">
        <v>262</v>
      </c>
      <c r="N51" s="24" t="s">
        <v>263</v>
      </c>
      <c r="O51" s="31" t="s">
        <v>264</v>
      </c>
      <c r="P51" s="32"/>
      <c r="Q51" s="38" t="s">
        <v>250</v>
      </c>
      <c r="R51" s="7"/>
      <c r="S51" s="7"/>
      <c r="T51" s="7"/>
      <c r="U51" s="7"/>
    </row>
    <row r="52" ht="27" spans="1:21">
      <c r="A52" s="24" t="s">
        <v>259</v>
      </c>
      <c r="B52" s="25" t="s">
        <v>260</v>
      </c>
      <c r="C52" s="24" t="s">
        <v>259</v>
      </c>
      <c r="D52" s="24" t="s">
        <v>241</v>
      </c>
      <c r="E52" s="24" t="s">
        <v>81</v>
      </c>
      <c r="F52" s="24" t="s">
        <v>22</v>
      </c>
      <c r="G52" s="24" t="s">
        <v>242</v>
      </c>
      <c r="H52" s="24" t="s">
        <v>243</v>
      </c>
      <c r="I52" s="24" t="s">
        <v>244</v>
      </c>
      <c r="J52" s="22" t="s">
        <v>261</v>
      </c>
      <c r="K52" s="26" t="s">
        <v>245</v>
      </c>
      <c r="L52" s="24" t="s">
        <v>246</v>
      </c>
      <c r="M52" s="24" t="s">
        <v>262</v>
      </c>
      <c r="N52" s="24" t="s">
        <v>265</v>
      </c>
      <c r="O52" s="31" t="s">
        <v>264</v>
      </c>
      <c r="P52" s="30"/>
      <c r="Q52" s="38" t="s">
        <v>250</v>
      </c>
      <c r="R52" s="7"/>
      <c r="S52" s="7"/>
      <c r="T52" s="7"/>
      <c r="U52" s="7"/>
    </row>
    <row r="53" ht="27" spans="1:21">
      <c r="A53" s="24" t="s">
        <v>259</v>
      </c>
      <c r="B53" s="25" t="s">
        <v>266</v>
      </c>
      <c r="C53" s="24" t="s">
        <v>259</v>
      </c>
      <c r="D53" s="24" t="s">
        <v>241</v>
      </c>
      <c r="E53" s="24" t="s">
        <v>81</v>
      </c>
      <c r="F53" s="24" t="s">
        <v>22</v>
      </c>
      <c r="G53" s="24" t="s">
        <v>242</v>
      </c>
      <c r="H53" s="24" t="s">
        <v>243</v>
      </c>
      <c r="I53" s="24" t="s">
        <v>244</v>
      </c>
      <c r="J53" s="22" t="s">
        <v>267</v>
      </c>
      <c r="K53" s="26" t="s">
        <v>245</v>
      </c>
      <c r="L53" s="24" t="s">
        <v>246</v>
      </c>
      <c r="M53" s="24" t="s">
        <v>262</v>
      </c>
      <c r="N53" s="24" t="s">
        <v>268</v>
      </c>
      <c r="O53" s="31" t="s">
        <v>264</v>
      </c>
      <c r="P53" s="24"/>
      <c r="Q53" s="38" t="s">
        <v>250</v>
      </c>
      <c r="R53" s="7"/>
      <c r="S53" s="7"/>
      <c r="T53" s="7"/>
      <c r="U53" s="7"/>
    </row>
    <row r="54" spans="1:21">
      <c r="A54" s="25" t="s">
        <v>269</v>
      </c>
      <c r="B54" s="25" t="s">
        <v>270</v>
      </c>
      <c r="C54" s="25" t="s">
        <v>269</v>
      </c>
      <c r="D54" s="24" t="s">
        <v>241</v>
      </c>
      <c r="E54" s="24" t="s">
        <v>81</v>
      </c>
      <c r="F54" s="24" t="s">
        <v>22</v>
      </c>
      <c r="G54" s="24"/>
      <c r="H54" s="24"/>
      <c r="I54" s="24" t="s">
        <v>244</v>
      </c>
      <c r="J54" s="22" t="s">
        <v>267</v>
      </c>
      <c r="K54" s="26"/>
      <c r="L54" s="24"/>
      <c r="M54" s="24" t="s">
        <v>271</v>
      </c>
      <c r="N54" s="33" t="s">
        <v>272</v>
      </c>
      <c r="O54" s="31" t="s">
        <v>273</v>
      </c>
      <c r="P54" s="25"/>
      <c r="Q54" s="38"/>
      <c r="R54" s="7"/>
      <c r="S54" s="7"/>
      <c r="T54" s="7"/>
      <c r="U54" s="7"/>
    </row>
    <row r="55" spans="1:21">
      <c r="A55" s="25" t="s">
        <v>269</v>
      </c>
      <c r="B55" s="25" t="s">
        <v>270</v>
      </c>
      <c r="C55" s="25" t="s">
        <v>269</v>
      </c>
      <c r="D55" s="24" t="s">
        <v>241</v>
      </c>
      <c r="E55" s="24" t="s">
        <v>81</v>
      </c>
      <c r="F55" s="24" t="s">
        <v>22</v>
      </c>
      <c r="G55" s="24"/>
      <c r="H55" s="24"/>
      <c r="I55" s="24" t="s">
        <v>244</v>
      </c>
      <c r="J55" s="22" t="s">
        <v>267</v>
      </c>
      <c r="K55" s="26"/>
      <c r="L55" s="24"/>
      <c r="M55" s="24" t="s">
        <v>271</v>
      </c>
      <c r="N55" s="34" t="s">
        <v>274</v>
      </c>
      <c r="O55" s="31" t="s">
        <v>273</v>
      </c>
      <c r="P55" s="34"/>
      <c r="Q55" s="38"/>
      <c r="R55" s="7"/>
      <c r="S55" s="7"/>
      <c r="T55" s="7"/>
      <c r="U55" s="7"/>
    </row>
    <row r="56" spans="1:21">
      <c r="A56" s="25" t="s">
        <v>269</v>
      </c>
      <c r="B56" s="25" t="s">
        <v>270</v>
      </c>
      <c r="C56" s="25" t="s">
        <v>269</v>
      </c>
      <c r="D56" s="24" t="s">
        <v>241</v>
      </c>
      <c r="E56" s="24" t="s">
        <v>81</v>
      </c>
      <c r="F56" s="24" t="s">
        <v>22</v>
      </c>
      <c r="G56" s="24"/>
      <c r="H56" s="24"/>
      <c r="I56" s="24" t="s">
        <v>244</v>
      </c>
      <c r="J56" s="22" t="s">
        <v>267</v>
      </c>
      <c r="K56" s="26"/>
      <c r="L56" s="24"/>
      <c r="M56" s="24" t="s">
        <v>271</v>
      </c>
      <c r="N56" s="22" t="s">
        <v>275</v>
      </c>
      <c r="O56" s="31" t="s">
        <v>273</v>
      </c>
      <c r="P56" s="35"/>
      <c r="Q56" s="38"/>
      <c r="R56" s="7"/>
      <c r="S56" s="7"/>
      <c r="T56" s="7"/>
      <c r="U56" s="7"/>
    </row>
    <row r="57" ht="27" spans="1:21">
      <c r="A57" s="24" t="s">
        <v>259</v>
      </c>
      <c r="B57" s="25" t="s">
        <v>260</v>
      </c>
      <c r="C57" s="24" t="s">
        <v>259</v>
      </c>
      <c r="D57" s="24" t="s">
        <v>241</v>
      </c>
      <c r="E57" s="24" t="s">
        <v>81</v>
      </c>
      <c r="F57" s="24" t="s">
        <v>22</v>
      </c>
      <c r="G57" s="24" t="s">
        <v>242</v>
      </c>
      <c r="H57" s="24" t="s">
        <v>243</v>
      </c>
      <c r="I57" s="24" t="s">
        <v>244</v>
      </c>
      <c r="J57" s="22" t="s">
        <v>267</v>
      </c>
      <c r="K57" s="26" t="s">
        <v>245</v>
      </c>
      <c r="L57" s="24" t="s">
        <v>246</v>
      </c>
      <c r="M57" s="24" t="s">
        <v>262</v>
      </c>
      <c r="N57" s="22" t="s">
        <v>276</v>
      </c>
      <c r="O57" s="31" t="s">
        <v>264</v>
      </c>
      <c r="P57" s="35"/>
      <c r="Q57" s="38" t="s">
        <v>250</v>
      </c>
      <c r="R57" s="7"/>
      <c r="S57" s="7"/>
      <c r="T57" s="7"/>
      <c r="U57" s="7"/>
    </row>
    <row r="58" ht="27" spans="1:21">
      <c r="A58" s="24" t="s">
        <v>259</v>
      </c>
      <c r="B58" s="25" t="s">
        <v>260</v>
      </c>
      <c r="C58" s="24" t="s">
        <v>259</v>
      </c>
      <c r="D58" s="24" t="s">
        <v>241</v>
      </c>
      <c r="E58" s="24" t="s">
        <v>81</v>
      </c>
      <c r="F58" s="24" t="s">
        <v>22</v>
      </c>
      <c r="G58" s="24" t="s">
        <v>242</v>
      </c>
      <c r="H58" s="24" t="s">
        <v>243</v>
      </c>
      <c r="I58" s="24" t="s">
        <v>244</v>
      </c>
      <c r="J58" s="22" t="s">
        <v>267</v>
      </c>
      <c r="K58" s="26" t="s">
        <v>245</v>
      </c>
      <c r="L58" s="24" t="s">
        <v>246</v>
      </c>
      <c r="M58" s="24" t="s">
        <v>277</v>
      </c>
      <c r="N58" s="22" t="s">
        <v>278</v>
      </c>
      <c r="O58" s="31" t="s">
        <v>279</v>
      </c>
      <c r="P58" s="23"/>
      <c r="Q58" s="38" t="s">
        <v>250</v>
      </c>
      <c r="R58" s="39"/>
      <c r="S58" s="39"/>
      <c r="T58" s="39"/>
      <c r="U58" s="39"/>
    </row>
    <row r="59" ht="27" spans="1:21">
      <c r="A59" s="24" t="s">
        <v>259</v>
      </c>
      <c r="B59" s="25" t="s">
        <v>260</v>
      </c>
      <c r="C59" s="24" t="s">
        <v>259</v>
      </c>
      <c r="D59" s="24" t="s">
        <v>241</v>
      </c>
      <c r="E59" s="24" t="s">
        <v>81</v>
      </c>
      <c r="F59" s="24" t="s">
        <v>22</v>
      </c>
      <c r="G59" s="24" t="s">
        <v>242</v>
      </c>
      <c r="H59" s="24" t="s">
        <v>243</v>
      </c>
      <c r="I59" s="24" t="s">
        <v>244</v>
      </c>
      <c r="J59" s="22" t="s">
        <v>267</v>
      </c>
      <c r="K59" s="26" t="s">
        <v>245</v>
      </c>
      <c r="L59" s="24" t="s">
        <v>246</v>
      </c>
      <c r="M59" s="24" t="s">
        <v>277</v>
      </c>
      <c r="N59" s="22" t="s">
        <v>280</v>
      </c>
      <c r="O59" s="31" t="s">
        <v>279</v>
      </c>
      <c r="P59" s="23"/>
      <c r="Q59" s="38" t="s">
        <v>250</v>
      </c>
      <c r="R59" s="39"/>
      <c r="S59" s="39"/>
      <c r="T59" s="39"/>
      <c r="U59" s="39"/>
    </row>
    <row r="60" ht="27" spans="1:21">
      <c r="A60" s="24" t="s">
        <v>259</v>
      </c>
      <c r="B60" s="25" t="s">
        <v>260</v>
      </c>
      <c r="C60" s="24" t="s">
        <v>259</v>
      </c>
      <c r="D60" s="24" t="s">
        <v>241</v>
      </c>
      <c r="E60" s="24" t="s">
        <v>81</v>
      </c>
      <c r="F60" s="24" t="s">
        <v>22</v>
      </c>
      <c r="G60" s="24" t="s">
        <v>242</v>
      </c>
      <c r="H60" s="24" t="s">
        <v>243</v>
      </c>
      <c r="I60" s="24" t="s">
        <v>244</v>
      </c>
      <c r="J60" s="22" t="s">
        <v>267</v>
      </c>
      <c r="K60" s="26" t="s">
        <v>245</v>
      </c>
      <c r="L60" s="24" t="s">
        <v>246</v>
      </c>
      <c r="M60" s="24" t="s">
        <v>277</v>
      </c>
      <c r="N60" s="22" t="s">
        <v>281</v>
      </c>
      <c r="O60" s="31" t="s">
        <v>279</v>
      </c>
      <c r="P60" s="23"/>
      <c r="Q60" s="38" t="s">
        <v>250</v>
      </c>
      <c r="R60" s="39"/>
      <c r="S60" s="39"/>
      <c r="T60" s="39"/>
      <c r="U60" s="39"/>
    </row>
    <row r="61" ht="27" spans="1:21">
      <c r="A61" s="24" t="s">
        <v>259</v>
      </c>
      <c r="B61" s="25" t="s">
        <v>260</v>
      </c>
      <c r="C61" s="24" t="s">
        <v>259</v>
      </c>
      <c r="D61" s="24" t="s">
        <v>241</v>
      </c>
      <c r="E61" s="24" t="s">
        <v>81</v>
      </c>
      <c r="F61" s="24" t="s">
        <v>22</v>
      </c>
      <c r="G61" s="24" t="s">
        <v>242</v>
      </c>
      <c r="H61" s="24" t="s">
        <v>243</v>
      </c>
      <c r="I61" s="24" t="s">
        <v>244</v>
      </c>
      <c r="J61" s="22" t="s">
        <v>261</v>
      </c>
      <c r="K61" s="26" t="s">
        <v>245</v>
      </c>
      <c r="L61" s="24" t="s">
        <v>246</v>
      </c>
      <c r="M61" s="24" t="s">
        <v>277</v>
      </c>
      <c r="N61" s="24" t="s">
        <v>282</v>
      </c>
      <c r="O61" s="31" t="s">
        <v>279</v>
      </c>
      <c r="P61" s="25"/>
      <c r="Q61" s="38" t="s">
        <v>250</v>
      </c>
      <c r="R61" s="7"/>
      <c r="S61" s="7"/>
      <c r="T61" s="7"/>
      <c r="U61" s="7"/>
    </row>
    <row r="62" ht="27" spans="1:21">
      <c r="A62" s="24" t="s">
        <v>259</v>
      </c>
      <c r="B62" s="25" t="s">
        <v>260</v>
      </c>
      <c r="C62" s="24" t="s">
        <v>259</v>
      </c>
      <c r="D62" s="24" t="s">
        <v>241</v>
      </c>
      <c r="E62" s="24" t="s">
        <v>81</v>
      </c>
      <c r="F62" s="24" t="s">
        <v>22</v>
      </c>
      <c r="G62" s="24" t="s">
        <v>242</v>
      </c>
      <c r="H62" s="24" t="s">
        <v>243</v>
      </c>
      <c r="I62" s="24" t="s">
        <v>244</v>
      </c>
      <c r="J62" s="22" t="s">
        <v>261</v>
      </c>
      <c r="K62" s="26" t="s">
        <v>245</v>
      </c>
      <c r="L62" s="24" t="s">
        <v>246</v>
      </c>
      <c r="M62" s="24" t="s">
        <v>277</v>
      </c>
      <c r="N62" s="24" t="s">
        <v>283</v>
      </c>
      <c r="O62" s="31" t="s">
        <v>279</v>
      </c>
      <c r="P62" s="25"/>
      <c r="Q62" s="38" t="s">
        <v>250</v>
      </c>
      <c r="R62" s="7"/>
      <c r="S62" s="7"/>
      <c r="T62" s="7"/>
      <c r="U62" s="7"/>
    </row>
    <row r="63" ht="27" spans="1:21">
      <c r="A63" s="24" t="s">
        <v>259</v>
      </c>
      <c r="B63" s="25" t="s">
        <v>260</v>
      </c>
      <c r="C63" s="24" t="s">
        <v>259</v>
      </c>
      <c r="D63" s="24" t="s">
        <v>241</v>
      </c>
      <c r="E63" s="24" t="s">
        <v>81</v>
      </c>
      <c r="F63" s="24" t="s">
        <v>22</v>
      </c>
      <c r="G63" s="24" t="s">
        <v>242</v>
      </c>
      <c r="H63" s="24" t="s">
        <v>243</v>
      </c>
      <c r="I63" s="24" t="s">
        <v>244</v>
      </c>
      <c r="J63" s="22" t="s">
        <v>261</v>
      </c>
      <c r="K63" s="26" t="s">
        <v>245</v>
      </c>
      <c r="L63" s="24" t="s">
        <v>246</v>
      </c>
      <c r="M63" s="24" t="s">
        <v>262</v>
      </c>
      <c r="N63" s="24" t="s">
        <v>284</v>
      </c>
      <c r="O63" s="31" t="s">
        <v>264</v>
      </c>
      <c r="P63" s="36"/>
      <c r="Q63" s="38" t="s">
        <v>250</v>
      </c>
      <c r="R63" s="7"/>
      <c r="S63" s="7"/>
      <c r="T63" s="7"/>
      <c r="U63" s="7"/>
    </row>
    <row r="64" ht="27" spans="1:21">
      <c r="A64" s="24" t="s">
        <v>259</v>
      </c>
      <c r="B64" s="25" t="s">
        <v>260</v>
      </c>
      <c r="C64" s="24" t="s">
        <v>259</v>
      </c>
      <c r="D64" s="24" t="s">
        <v>241</v>
      </c>
      <c r="E64" s="24" t="s">
        <v>81</v>
      </c>
      <c r="F64" s="24" t="s">
        <v>22</v>
      </c>
      <c r="G64" s="24" t="s">
        <v>242</v>
      </c>
      <c r="H64" s="24" t="s">
        <v>243</v>
      </c>
      <c r="I64" s="24" t="s">
        <v>244</v>
      </c>
      <c r="J64" s="22" t="s">
        <v>261</v>
      </c>
      <c r="K64" s="26" t="s">
        <v>245</v>
      </c>
      <c r="L64" s="24" t="s">
        <v>246</v>
      </c>
      <c r="M64" s="24" t="s">
        <v>262</v>
      </c>
      <c r="N64" s="24" t="s">
        <v>285</v>
      </c>
      <c r="O64" s="31" t="s">
        <v>264</v>
      </c>
      <c r="P64" s="30"/>
      <c r="Q64" s="38" t="s">
        <v>250</v>
      </c>
      <c r="R64" s="7"/>
      <c r="S64" s="7"/>
      <c r="T64" s="7"/>
      <c r="U64" s="7"/>
    </row>
    <row r="65" ht="27" spans="1:21">
      <c r="A65" s="24" t="s">
        <v>259</v>
      </c>
      <c r="B65" s="25" t="s">
        <v>260</v>
      </c>
      <c r="C65" s="24" t="s">
        <v>259</v>
      </c>
      <c r="D65" s="24" t="s">
        <v>241</v>
      </c>
      <c r="E65" s="24" t="s">
        <v>81</v>
      </c>
      <c r="F65" s="24" t="s">
        <v>22</v>
      </c>
      <c r="G65" s="24" t="s">
        <v>242</v>
      </c>
      <c r="H65" s="24" t="s">
        <v>243</v>
      </c>
      <c r="I65" s="24" t="s">
        <v>244</v>
      </c>
      <c r="J65" s="22" t="s">
        <v>261</v>
      </c>
      <c r="K65" s="26" t="s">
        <v>245</v>
      </c>
      <c r="L65" s="24" t="s">
        <v>246</v>
      </c>
      <c r="M65" s="24" t="s">
        <v>262</v>
      </c>
      <c r="N65" s="24" t="s">
        <v>286</v>
      </c>
      <c r="O65" s="31" t="s">
        <v>264</v>
      </c>
      <c r="P65" s="30"/>
      <c r="Q65" s="38" t="s">
        <v>250</v>
      </c>
      <c r="R65" s="7"/>
      <c r="S65" s="7"/>
      <c r="T65" s="7"/>
      <c r="U65" s="7"/>
    </row>
    <row r="66" ht="27" spans="1:21">
      <c r="A66" s="24" t="s">
        <v>259</v>
      </c>
      <c r="B66" s="25" t="s">
        <v>260</v>
      </c>
      <c r="C66" s="24" t="s">
        <v>259</v>
      </c>
      <c r="D66" s="24" t="s">
        <v>241</v>
      </c>
      <c r="E66" s="24" t="s">
        <v>81</v>
      </c>
      <c r="F66" s="24" t="s">
        <v>22</v>
      </c>
      <c r="G66" s="24" t="s">
        <v>242</v>
      </c>
      <c r="H66" s="24" t="s">
        <v>243</v>
      </c>
      <c r="I66" s="24" t="s">
        <v>244</v>
      </c>
      <c r="J66" s="22" t="s">
        <v>267</v>
      </c>
      <c r="K66" s="26" t="s">
        <v>245</v>
      </c>
      <c r="L66" s="24" t="s">
        <v>246</v>
      </c>
      <c r="M66" s="24" t="s">
        <v>262</v>
      </c>
      <c r="N66" s="24" t="s">
        <v>287</v>
      </c>
      <c r="O66" s="31" t="s">
        <v>264</v>
      </c>
      <c r="P66" s="34"/>
      <c r="Q66" s="38" t="s">
        <v>250</v>
      </c>
      <c r="R66" s="7"/>
      <c r="S66" s="7"/>
      <c r="T66" s="7"/>
      <c r="U66" s="7"/>
    </row>
    <row r="67" ht="27" spans="1:21">
      <c r="A67" s="24" t="s">
        <v>259</v>
      </c>
      <c r="B67" s="25" t="s">
        <v>260</v>
      </c>
      <c r="C67" s="24" t="s">
        <v>259</v>
      </c>
      <c r="D67" s="24" t="s">
        <v>241</v>
      </c>
      <c r="E67" s="24" t="s">
        <v>81</v>
      </c>
      <c r="F67" s="24" t="s">
        <v>22</v>
      </c>
      <c r="G67" s="24" t="s">
        <v>242</v>
      </c>
      <c r="H67" s="24" t="s">
        <v>243</v>
      </c>
      <c r="I67" s="24" t="s">
        <v>244</v>
      </c>
      <c r="J67" s="22" t="s">
        <v>267</v>
      </c>
      <c r="K67" s="26" t="s">
        <v>245</v>
      </c>
      <c r="L67" s="24" t="s">
        <v>246</v>
      </c>
      <c r="M67" s="24" t="s">
        <v>262</v>
      </c>
      <c r="N67" s="22" t="s">
        <v>288</v>
      </c>
      <c r="O67" s="31" t="s">
        <v>264</v>
      </c>
      <c r="P67" s="35"/>
      <c r="Q67" s="38" t="s">
        <v>250</v>
      </c>
      <c r="R67" s="7"/>
      <c r="S67" s="7"/>
      <c r="T67" s="7"/>
      <c r="U67" s="7"/>
    </row>
    <row r="68" ht="27" spans="1:21">
      <c r="A68" s="24" t="s">
        <v>259</v>
      </c>
      <c r="B68" s="25" t="s">
        <v>260</v>
      </c>
      <c r="C68" s="24" t="s">
        <v>259</v>
      </c>
      <c r="D68" s="24" t="s">
        <v>241</v>
      </c>
      <c r="E68" s="40" t="s">
        <v>21</v>
      </c>
      <c r="F68" s="24" t="s">
        <v>22</v>
      </c>
      <c r="G68" s="24" t="s">
        <v>242</v>
      </c>
      <c r="H68" s="24" t="s">
        <v>243</v>
      </c>
      <c r="I68" s="24" t="s">
        <v>244</v>
      </c>
      <c r="J68" s="22" t="s">
        <v>289</v>
      </c>
      <c r="K68" s="26" t="s">
        <v>245</v>
      </c>
      <c r="L68" s="24" t="s">
        <v>246</v>
      </c>
      <c r="M68" s="24" t="s">
        <v>262</v>
      </c>
      <c r="N68" s="24" t="s">
        <v>263</v>
      </c>
      <c r="O68" s="31" t="s">
        <v>264</v>
      </c>
      <c r="P68" s="32"/>
      <c r="Q68" s="38" t="s">
        <v>250</v>
      </c>
      <c r="R68" s="7"/>
      <c r="S68" s="7"/>
      <c r="T68" s="7"/>
      <c r="U68" s="7"/>
    </row>
    <row r="69" ht="27" spans="1:21">
      <c r="A69" s="24" t="s">
        <v>259</v>
      </c>
      <c r="B69" s="25" t="s">
        <v>260</v>
      </c>
      <c r="C69" s="24" t="s">
        <v>259</v>
      </c>
      <c r="D69" s="24" t="s">
        <v>241</v>
      </c>
      <c r="E69" s="40" t="s">
        <v>21</v>
      </c>
      <c r="F69" s="24" t="s">
        <v>22</v>
      </c>
      <c r="G69" s="24" t="s">
        <v>242</v>
      </c>
      <c r="H69" s="24" t="s">
        <v>243</v>
      </c>
      <c r="I69" s="24" t="s">
        <v>244</v>
      </c>
      <c r="J69" s="22" t="s">
        <v>289</v>
      </c>
      <c r="K69" s="26" t="s">
        <v>245</v>
      </c>
      <c r="L69" s="24" t="s">
        <v>246</v>
      </c>
      <c r="M69" s="24" t="s">
        <v>262</v>
      </c>
      <c r="N69" s="24" t="s">
        <v>265</v>
      </c>
      <c r="O69" s="31" t="s">
        <v>264</v>
      </c>
      <c r="P69" s="30"/>
      <c r="Q69" s="38" t="s">
        <v>250</v>
      </c>
      <c r="R69" s="7"/>
      <c r="S69" s="7"/>
      <c r="T69" s="7"/>
      <c r="U69" s="7"/>
    </row>
    <row r="70" ht="27" spans="1:21">
      <c r="A70" s="24" t="s">
        <v>259</v>
      </c>
      <c r="B70" s="25" t="s">
        <v>266</v>
      </c>
      <c r="C70" s="24" t="s">
        <v>259</v>
      </c>
      <c r="D70" s="24" t="s">
        <v>241</v>
      </c>
      <c r="E70" s="40" t="s">
        <v>21</v>
      </c>
      <c r="F70" s="24" t="s">
        <v>22</v>
      </c>
      <c r="G70" s="24" t="s">
        <v>242</v>
      </c>
      <c r="H70" s="24" t="s">
        <v>243</v>
      </c>
      <c r="I70" s="24" t="s">
        <v>244</v>
      </c>
      <c r="J70" s="22" t="s">
        <v>289</v>
      </c>
      <c r="K70" s="26" t="s">
        <v>245</v>
      </c>
      <c r="L70" s="24" t="s">
        <v>246</v>
      </c>
      <c r="M70" s="24" t="s">
        <v>262</v>
      </c>
      <c r="N70" s="24" t="s">
        <v>268</v>
      </c>
      <c r="O70" s="31" t="s">
        <v>264</v>
      </c>
      <c r="P70" s="24"/>
      <c r="Q70" s="38" t="s">
        <v>250</v>
      </c>
      <c r="R70" s="7"/>
      <c r="S70" s="7"/>
      <c r="T70" s="7"/>
      <c r="U70" s="7"/>
    </row>
    <row r="71" ht="27" spans="1:21">
      <c r="A71" s="24" t="s">
        <v>259</v>
      </c>
      <c r="B71" s="25" t="s">
        <v>260</v>
      </c>
      <c r="C71" s="24" t="s">
        <v>259</v>
      </c>
      <c r="D71" s="24" t="s">
        <v>241</v>
      </c>
      <c r="E71" s="40" t="s">
        <v>21</v>
      </c>
      <c r="F71" s="24" t="s">
        <v>22</v>
      </c>
      <c r="G71" s="24" t="s">
        <v>242</v>
      </c>
      <c r="H71" s="24" t="s">
        <v>243</v>
      </c>
      <c r="I71" s="24" t="s">
        <v>244</v>
      </c>
      <c r="J71" s="22" t="s">
        <v>289</v>
      </c>
      <c r="K71" s="26" t="s">
        <v>245</v>
      </c>
      <c r="L71" s="24" t="s">
        <v>246</v>
      </c>
      <c r="M71" s="24" t="s">
        <v>262</v>
      </c>
      <c r="N71" s="22" t="s">
        <v>276</v>
      </c>
      <c r="O71" s="31" t="s">
        <v>264</v>
      </c>
      <c r="P71" s="35"/>
      <c r="Q71" s="38" t="s">
        <v>250</v>
      </c>
      <c r="R71" s="7"/>
      <c r="S71" s="7"/>
      <c r="T71" s="7"/>
      <c r="U71" s="7"/>
    </row>
    <row r="72" ht="27" spans="1:21">
      <c r="A72" s="24" t="s">
        <v>259</v>
      </c>
      <c r="B72" s="25" t="s">
        <v>260</v>
      </c>
      <c r="C72" s="24" t="s">
        <v>259</v>
      </c>
      <c r="D72" s="24" t="s">
        <v>241</v>
      </c>
      <c r="E72" s="40" t="s">
        <v>21</v>
      </c>
      <c r="F72" s="24" t="s">
        <v>22</v>
      </c>
      <c r="G72" s="24" t="s">
        <v>242</v>
      </c>
      <c r="H72" s="24" t="s">
        <v>243</v>
      </c>
      <c r="I72" s="24" t="s">
        <v>244</v>
      </c>
      <c r="J72" s="22" t="s">
        <v>289</v>
      </c>
      <c r="K72" s="26" t="s">
        <v>245</v>
      </c>
      <c r="L72" s="24" t="s">
        <v>246</v>
      </c>
      <c r="M72" s="24" t="s">
        <v>277</v>
      </c>
      <c r="N72" s="22" t="s">
        <v>278</v>
      </c>
      <c r="O72" s="31" t="s">
        <v>279</v>
      </c>
      <c r="P72" s="23"/>
      <c r="Q72" s="38" t="s">
        <v>250</v>
      </c>
      <c r="R72" s="39"/>
      <c r="S72" s="39"/>
      <c r="T72" s="39"/>
      <c r="U72" s="39"/>
    </row>
    <row r="73" ht="27" spans="1:21">
      <c r="A73" s="24" t="s">
        <v>259</v>
      </c>
      <c r="B73" s="25" t="s">
        <v>260</v>
      </c>
      <c r="C73" s="24" t="s">
        <v>259</v>
      </c>
      <c r="D73" s="24" t="s">
        <v>241</v>
      </c>
      <c r="E73" s="40" t="s">
        <v>21</v>
      </c>
      <c r="F73" s="24" t="s">
        <v>22</v>
      </c>
      <c r="G73" s="24" t="s">
        <v>242</v>
      </c>
      <c r="H73" s="24" t="s">
        <v>243</v>
      </c>
      <c r="I73" s="24" t="s">
        <v>244</v>
      </c>
      <c r="J73" s="22" t="s">
        <v>289</v>
      </c>
      <c r="K73" s="26" t="s">
        <v>245</v>
      </c>
      <c r="L73" s="24" t="s">
        <v>246</v>
      </c>
      <c r="M73" s="24" t="s">
        <v>277</v>
      </c>
      <c r="N73" s="22" t="s">
        <v>280</v>
      </c>
      <c r="O73" s="31" t="s">
        <v>279</v>
      </c>
      <c r="P73" s="23"/>
      <c r="Q73" s="38" t="s">
        <v>250</v>
      </c>
      <c r="R73" s="39"/>
      <c r="S73" s="39"/>
      <c r="T73" s="39"/>
      <c r="U73" s="39"/>
    </row>
    <row r="74" ht="27" spans="1:21">
      <c r="A74" s="24" t="s">
        <v>259</v>
      </c>
      <c r="B74" s="25" t="s">
        <v>260</v>
      </c>
      <c r="C74" s="24" t="s">
        <v>259</v>
      </c>
      <c r="D74" s="24" t="s">
        <v>241</v>
      </c>
      <c r="E74" s="40" t="s">
        <v>21</v>
      </c>
      <c r="F74" s="24" t="s">
        <v>22</v>
      </c>
      <c r="G74" s="24" t="s">
        <v>242</v>
      </c>
      <c r="H74" s="24" t="s">
        <v>243</v>
      </c>
      <c r="I74" s="24" t="s">
        <v>244</v>
      </c>
      <c r="J74" s="22" t="s">
        <v>289</v>
      </c>
      <c r="K74" s="26" t="s">
        <v>245</v>
      </c>
      <c r="L74" s="24" t="s">
        <v>246</v>
      </c>
      <c r="M74" s="24" t="s">
        <v>277</v>
      </c>
      <c r="N74" s="22" t="s">
        <v>281</v>
      </c>
      <c r="O74" s="31" t="s">
        <v>279</v>
      </c>
      <c r="P74" s="23"/>
      <c r="Q74" s="38" t="s">
        <v>250</v>
      </c>
      <c r="R74" s="39"/>
      <c r="S74" s="39"/>
      <c r="T74" s="39"/>
      <c r="U74" s="39"/>
    </row>
    <row r="75" ht="27" spans="1:21">
      <c r="A75" s="24" t="s">
        <v>259</v>
      </c>
      <c r="B75" s="25" t="s">
        <v>260</v>
      </c>
      <c r="C75" s="24" t="s">
        <v>259</v>
      </c>
      <c r="D75" s="24" t="s">
        <v>241</v>
      </c>
      <c r="E75" s="40" t="s">
        <v>21</v>
      </c>
      <c r="F75" s="24" t="s">
        <v>22</v>
      </c>
      <c r="G75" s="24" t="s">
        <v>242</v>
      </c>
      <c r="H75" s="24" t="s">
        <v>243</v>
      </c>
      <c r="I75" s="24" t="s">
        <v>244</v>
      </c>
      <c r="J75" s="22" t="s">
        <v>289</v>
      </c>
      <c r="K75" s="26" t="s">
        <v>245</v>
      </c>
      <c r="L75" s="24" t="s">
        <v>246</v>
      </c>
      <c r="M75" s="24" t="s">
        <v>277</v>
      </c>
      <c r="N75" s="24" t="s">
        <v>282</v>
      </c>
      <c r="O75" s="31" t="s">
        <v>279</v>
      </c>
      <c r="P75" s="25"/>
      <c r="Q75" s="38" t="s">
        <v>250</v>
      </c>
      <c r="R75" s="7"/>
      <c r="S75" s="7"/>
      <c r="T75" s="7"/>
      <c r="U75" s="7"/>
    </row>
    <row r="76" ht="27" spans="1:21">
      <c r="A76" s="24" t="s">
        <v>259</v>
      </c>
      <c r="B76" s="25" t="s">
        <v>260</v>
      </c>
      <c r="C76" s="24" t="s">
        <v>259</v>
      </c>
      <c r="D76" s="24" t="s">
        <v>241</v>
      </c>
      <c r="E76" s="40" t="s">
        <v>21</v>
      </c>
      <c r="F76" s="24" t="s">
        <v>22</v>
      </c>
      <c r="G76" s="24" t="s">
        <v>242</v>
      </c>
      <c r="H76" s="24" t="s">
        <v>243</v>
      </c>
      <c r="I76" s="24" t="s">
        <v>244</v>
      </c>
      <c r="J76" s="22" t="s">
        <v>289</v>
      </c>
      <c r="K76" s="26" t="s">
        <v>245</v>
      </c>
      <c r="L76" s="24" t="s">
        <v>246</v>
      </c>
      <c r="M76" s="24" t="s">
        <v>277</v>
      </c>
      <c r="N76" s="24" t="s">
        <v>283</v>
      </c>
      <c r="O76" s="31" t="s">
        <v>279</v>
      </c>
      <c r="P76" s="25"/>
      <c r="Q76" s="38" t="s">
        <v>250</v>
      </c>
      <c r="R76" s="7"/>
      <c r="S76" s="7"/>
      <c r="T76" s="7"/>
      <c r="U76" s="7"/>
    </row>
    <row r="77" ht="27" spans="1:21">
      <c r="A77" s="24" t="s">
        <v>259</v>
      </c>
      <c r="B77" s="25" t="s">
        <v>260</v>
      </c>
      <c r="C77" s="24" t="s">
        <v>259</v>
      </c>
      <c r="D77" s="24" t="s">
        <v>241</v>
      </c>
      <c r="E77" s="40" t="s">
        <v>21</v>
      </c>
      <c r="F77" s="24" t="s">
        <v>22</v>
      </c>
      <c r="G77" s="24" t="s">
        <v>242</v>
      </c>
      <c r="H77" s="24" t="s">
        <v>243</v>
      </c>
      <c r="I77" s="24" t="s">
        <v>244</v>
      </c>
      <c r="J77" s="22" t="s">
        <v>289</v>
      </c>
      <c r="K77" s="26" t="s">
        <v>245</v>
      </c>
      <c r="L77" s="24" t="s">
        <v>246</v>
      </c>
      <c r="M77" s="24" t="s">
        <v>262</v>
      </c>
      <c r="N77" s="24" t="s">
        <v>284</v>
      </c>
      <c r="O77" s="31" t="s">
        <v>264</v>
      </c>
      <c r="P77" s="36"/>
      <c r="Q77" s="38" t="s">
        <v>250</v>
      </c>
      <c r="R77" s="7"/>
      <c r="S77" s="7"/>
      <c r="T77" s="7"/>
      <c r="U77" s="7"/>
    </row>
    <row r="78" ht="27" spans="1:21">
      <c r="A78" s="24" t="s">
        <v>259</v>
      </c>
      <c r="B78" s="25" t="s">
        <v>260</v>
      </c>
      <c r="C78" s="24" t="s">
        <v>259</v>
      </c>
      <c r="D78" s="24" t="s">
        <v>241</v>
      </c>
      <c r="E78" s="40" t="s">
        <v>21</v>
      </c>
      <c r="F78" s="24" t="s">
        <v>22</v>
      </c>
      <c r="G78" s="24" t="s">
        <v>242</v>
      </c>
      <c r="H78" s="24" t="s">
        <v>243</v>
      </c>
      <c r="I78" s="24" t="s">
        <v>244</v>
      </c>
      <c r="J78" s="22" t="s">
        <v>289</v>
      </c>
      <c r="K78" s="26" t="s">
        <v>245</v>
      </c>
      <c r="L78" s="24" t="s">
        <v>246</v>
      </c>
      <c r="M78" s="24" t="s">
        <v>262</v>
      </c>
      <c r="N78" s="24" t="s">
        <v>285</v>
      </c>
      <c r="O78" s="31" t="s">
        <v>264</v>
      </c>
      <c r="P78" s="30"/>
      <c r="Q78" s="38" t="s">
        <v>250</v>
      </c>
      <c r="R78" s="7"/>
      <c r="S78" s="7"/>
      <c r="T78" s="7"/>
      <c r="U78" s="7"/>
    </row>
    <row r="79" ht="27" spans="1:21">
      <c r="A79" s="24" t="s">
        <v>259</v>
      </c>
      <c r="B79" s="25" t="s">
        <v>260</v>
      </c>
      <c r="C79" s="24" t="s">
        <v>259</v>
      </c>
      <c r="D79" s="24" t="s">
        <v>241</v>
      </c>
      <c r="E79" s="40" t="s">
        <v>21</v>
      </c>
      <c r="F79" s="24" t="s">
        <v>22</v>
      </c>
      <c r="G79" s="24" t="s">
        <v>242</v>
      </c>
      <c r="H79" s="24" t="s">
        <v>243</v>
      </c>
      <c r="I79" s="24" t="s">
        <v>244</v>
      </c>
      <c r="J79" s="22" t="s">
        <v>289</v>
      </c>
      <c r="K79" s="26" t="s">
        <v>245</v>
      </c>
      <c r="L79" s="24" t="s">
        <v>246</v>
      </c>
      <c r="M79" s="24" t="s">
        <v>262</v>
      </c>
      <c r="N79" s="24" t="s">
        <v>286</v>
      </c>
      <c r="O79" s="31" t="s">
        <v>264</v>
      </c>
      <c r="P79" s="30"/>
      <c r="Q79" s="38" t="s">
        <v>250</v>
      </c>
      <c r="R79" s="7"/>
      <c r="S79" s="7"/>
      <c r="T79" s="7"/>
      <c r="U79" s="7"/>
    </row>
    <row r="80" ht="27" spans="1:21">
      <c r="A80" s="24" t="s">
        <v>259</v>
      </c>
      <c r="B80" s="25" t="s">
        <v>260</v>
      </c>
      <c r="C80" s="24" t="s">
        <v>259</v>
      </c>
      <c r="D80" s="24" t="s">
        <v>241</v>
      </c>
      <c r="E80" s="40" t="s">
        <v>21</v>
      </c>
      <c r="F80" s="24" t="s">
        <v>22</v>
      </c>
      <c r="G80" s="24" t="s">
        <v>242</v>
      </c>
      <c r="H80" s="24" t="s">
        <v>243</v>
      </c>
      <c r="I80" s="24" t="s">
        <v>244</v>
      </c>
      <c r="J80" s="22" t="s">
        <v>289</v>
      </c>
      <c r="K80" s="26" t="s">
        <v>245</v>
      </c>
      <c r="L80" s="24" t="s">
        <v>246</v>
      </c>
      <c r="M80" s="24" t="s">
        <v>262</v>
      </c>
      <c r="N80" s="24" t="s">
        <v>287</v>
      </c>
      <c r="O80" s="31" t="s">
        <v>264</v>
      </c>
      <c r="P80" s="34"/>
      <c r="Q80" s="38" t="s">
        <v>250</v>
      </c>
      <c r="R80" s="7"/>
      <c r="S80" s="7"/>
      <c r="T80" s="7"/>
      <c r="U80" s="7"/>
    </row>
    <row r="81" ht="27" spans="1:21">
      <c r="A81" s="24" t="s">
        <v>259</v>
      </c>
      <c r="B81" s="25" t="s">
        <v>260</v>
      </c>
      <c r="C81" s="24" t="s">
        <v>259</v>
      </c>
      <c r="D81" s="24" t="s">
        <v>241</v>
      </c>
      <c r="E81" s="40" t="s">
        <v>21</v>
      </c>
      <c r="F81" s="24" t="s">
        <v>22</v>
      </c>
      <c r="G81" s="24" t="s">
        <v>242</v>
      </c>
      <c r="H81" s="24" t="s">
        <v>243</v>
      </c>
      <c r="I81" s="24" t="s">
        <v>244</v>
      </c>
      <c r="J81" s="22" t="s">
        <v>289</v>
      </c>
      <c r="K81" s="26" t="s">
        <v>245</v>
      </c>
      <c r="L81" s="24" t="s">
        <v>246</v>
      </c>
      <c r="M81" s="24" t="s">
        <v>262</v>
      </c>
      <c r="N81" s="22" t="s">
        <v>288</v>
      </c>
      <c r="O81" s="31" t="s">
        <v>264</v>
      </c>
      <c r="P81" s="35"/>
      <c r="Q81" s="38" t="s">
        <v>250</v>
      </c>
      <c r="R81" s="7"/>
      <c r="S81" s="7"/>
      <c r="T81" s="7"/>
      <c r="U81" s="7"/>
    </row>
    <row r="82" spans="1:21">
      <c r="A82" s="7" t="s">
        <v>18</v>
      </c>
      <c r="B82" s="7" t="s">
        <v>290</v>
      </c>
      <c r="C82" s="7" t="s">
        <v>18</v>
      </c>
      <c r="D82" s="7" t="s">
        <v>290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291</v>
      </c>
      <c r="K82" s="7" t="s">
        <v>234</v>
      </c>
      <c r="L82" s="7" t="s">
        <v>292</v>
      </c>
      <c r="M82" s="7" t="s">
        <v>29</v>
      </c>
      <c r="N82" s="7" t="s">
        <v>293</v>
      </c>
      <c r="O82" s="7" t="s">
        <v>293</v>
      </c>
      <c r="P82" s="7" t="s">
        <v>294</v>
      </c>
      <c r="Q82" s="7" t="s">
        <v>33</v>
      </c>
      <c r="R82" s="7"/>
      <c r="S82" s="6"/>
      <c r="T82" s="6"/>
      <c r="U82" s="6"/>
    </row>
    <row r="83" spans="1:21">
      <c r="A83" s="7" t="s">
        <v>18</v>
      </c>
      <c r="B83" s="7" t="s">
        <v>290</v>
      </c>
      <c r="C83" s="7" t="s">
        <v>18</v>
      </c>
      <c r="D83" s="7" t="s">
        <v>290</v>
      </c>
      <c r="E83" s="24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291</v>
      </c>
      <c r="K83" s="7" t="s">
        <v>295</v>
      </c>
      <c r="L83" s="7" t="s">
        <v>28</v>
      </c>
      <c r="M83" s="7" t="s">
        <v>29</v>
      </c>
      <c r="N83" s="7" t="s">
        <v>293</v>
      </c>
      <c r="O83" s="7" t="s">
        <v>293</v>
      </c>
      <c r="P83" s="7" t="s">
        <v>294</v>
      </c>
      <c r="Q83" s="7" t="s">
        <v>33</v>
      </c>
      <c r="R83" s="7"/>
      <c r="S83" s="6"/>
      <c r="T83" s="6"/>
      <c r="U83" s="6"/>
    </row>
    <row r="84" s="7" customFormat="1" spans="1:17">
      <c r="A84" s="7" t="s">
        <v>36</v>
      </c>
      <c r="B84" s="16" t="s">
        <v>296</v>
      </c>
      <c r="C84" s="7" t="s">
        <v>36</v>
      </c>
      <c r="D84" s="7" t="s">
        <v>297</v>
      </c>
      <c r="E84" s="7" t="s">
        <v>21</v>
      </c>
      <c r="F84" s="7" t="s">
        <v>298</v>
      </c>
      <c r="G84" s="7" t="s">
        <v>39</v>
      </c>
      <c r="H84" s="7" t="s">
        <v>40</v>
      </c>
      <c r="I84" s="7" t="s">
        <v>299</v>
      </c>
      <c r="J84" s="7" t="s">
        <v>300</v>
      </c>
      <c r="M84" s="7" t="s">
        <v>43</v>
      </c>
      <c r="N84" s="7" t="s">
        <v>301</v>
      </c>
      <c r="O84" s="7" t="s">
        <v>302</v>
      </c>
      <c r="P84" s="16"/>
      <c r="Q84" s="7" t="s">
        <v>33</v>
      </c>
    </row>
    <row r="85" s="7" customFormat="1" spans="1:17">
      <c r="A85" s="7" t="s">
        <v>36</v>
      </c>
      <c r="B85" s="16" t="s">
        <v>296</v>
      </c>
      <c r="C85" s="7" t="s">
        <v>36</v>
      </c>
      <c r="D85" s="7" t="s">
        <v>303</v>
      </c>
      <c r="E85" s="7" t="s">
        <v>21</v>
      </c>
      <c r="F85" s="7" t="s">
        <v>298</v>
      </c>
      <c r="G85" s="7" t="s">
        <v>39</v>
      </c>
      <c r="H85" s="7" t="s">
        <v>40</v>
      </c>
      <c r="I85" s="7" t="s">
        <v>299</v>
      </c>
      <c r="J85" s="7" t="s">
        <v>300</v>
      </c>
      <c r="M85" s="7" t="s">
        <v>43</v>
      </c>
      <c r="N85" s="7" t="s">
        <v>304</v>
      </c>
      <c r="O85" s="7" t="s">
        <v>302</v>
      </c>
      <c r="P85" s="16"/>
      <c r="Q85" s="7" t="s">
        <v>33</v>
      </c>
    </row>
    <row r="86" s="7" customFormat="1" spans="1:17">
      <c r="A86" s="7" t="s">
        <v>36</v>
      </c>
      <c r="B86" s="16" t="s">
        <v>296</v>
      </c>
      <c r="C86" s="7" t="s">
        <v>36</v>
      </c>
      <c r="D86" s="7" t="s">
        <v>297</v>
      </c>
      <c r="E86" s="7" t="s">
        <v>81</v>
      </c>
      <c r="F86" s="7" t="s">
        <v>298</v>
      </c>
      <c r="G86" s="7" t="s">
        <v>39</v>
      </c>
      <c r="H86" s="7" t="s">
        <v>40</v>
      </c>
      <c r="I86" s="7" t="s">
        <v>299</v>
      </c>
      <c r="J86" s="7" t="s">
        <v>291</v>
      </c>
      <c r="M86" s="7" t="s">
        <v>43</v>
      </c>
      <c r="N86" s="7" t="s">
        <v>301</v>
      </c>
      <c r="O86" s="7" t="s">
        <v>302</v>
      </c>
      <c r="P86" s="16"/>
      <c r="Q86" s="7" t="s">
        <v>33</v>
      </c>
    </row>
    <row r="87" s="7" customFormat="1" spans="1:17">
      <c r="A87" s="7" t="s">
        <v>36</v>
      </c>
      <c r="B87" s="16" t="s">
        <v>296</v>
      </c>
      <c r="C87" s="7" t="s">
        <v>36</v>
      </c>
      <c r="D87" s="7" t="s">
        <v>303</v>
      </c>
      <c r="E87" s="7" t="s">
        <v>81</v>
      </c>
      <c r="F87" s="7" t="s">
        <v>298</v>
      </c>
      <c r="G87" s="7" t="s">
        <v>39</v>
      </c>
      <c r="H87" s="7" t="s">
        <v>40</v>
      </c>
      <c r="I87" s="7" t="s">
        <v>299</v>
      </c>
      <c r="J87" s="7" t="s">
        <v>291</v>
      </c>
      <c r="M87" s="7" t="s">
        <v>43</v>
      </c>
      <c r="N87" s="7" t="s">
        <v>304</v>
      </c>
      <c r="O87" s="7" t="s">
        <v>302</v>
      </c>
      <c r="P87" s="16"/>
      <c r="Q87" s="7" t="s">
        <v>33</v>
      </c>
    </row>
    <row r="88" s="7" customFormat="1" spans="1:17">
      <c r="A88" s="7" t="s">
        <v>305</v>
      </c>
      <c r="B88" s="16" t="s">
        <v>306</v>
      </c>
      <c r="E88" s="7" t="s">
        <v>81</v>
      </c>
      <c r="F88" s="7" t="s">
        <v>22</v>
      </c>
      <c r="G88" s="7" t="s">
        <v>307</v>
      </c>
      <c r="H88" s="7" t="s">
        <v>308</v>
      </c>
      <c r="I88" s="7" t="s">
        <v>84</v>
      </c>
      <c r="J88" s="7" t="s">
        <v>309</v>
      </c>
      <c r="K88" s="7" t="s">
        <v>310</v>
      </c>
      <c r="L88" s="7" t="s">
        <v>311</v>
      </c>
      <c r="M88" s="7" t="s">
        <v>312</v>
      </c>
      <c r="N88" s="7" t="s">
        <v>313</v>
      </c>
      <c r="O88" s="7" t="s">
        <v>314</v>
      </c>
      <c r="P88" s="16"/>
      <c r="Q88" s="7" t="s">
        <v>315</v>
      </c>
    </row>
    <row r="89" s="7" customFormat="1" spans="1:17">
      <c r="A89" s="7" t="s">
        <v>47</v>
      </c>
      <c r="B89" s="16">
        <v>1822</v>
      </c>
      <c r="C89" s="7" t="s">
        <v>47</v>
      </c>
      <c r="D89" s="7" t="s">
        <v>316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317</v>
      </c>
      <c r="K89" s="7" t="s">
        <v>318</v>
      </c>
      <c r="L89" s="7" t="s">
        <v>319</v>
      </c>
      <c r="M89" s="7" t="s">
        <v>320</v>
      </c>
      <c r="N89" s="7" t="s">
        <v>321</v>
      </c>
      <c r="O89" s="7" t="s">
        <v>322</v>
      </c>
      <c r="P89" s="16" t="s">
        <v>323</v>
      </c>
      <c r="Q89" s="7" t="s">
        <v>33</v>
      </c>
    </row>
    <row r="90" s="7" customFormat="1" spans="1:17">
      <c r="A90" s="7" t="s">
        <v>47</v>
      </c>
      <c r="B90" s="16">
        <v>1822</v>
      </c>
      <c r="C90" s="7" t="s">
        <v>47</v>
      </c>
      <c r="D90" s="7" t="s">
        <v>316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317</v>
      </c>
      <c r="K90" s="7" t="s">
        <v>234</v>
      </c>
      <c r="L90" s="7" t="s">
        <v>54</v>
      </c>
      <c r="M90" s="7" t="s">
        <v>320</v>
      </c>
      <c r="N90" s="7" t="s">
        <v>321</v>
      </c>
      <c r="O90" s="7" t="s">
        <v>322</v>
      </c>
      <c r="P90" s="16" t="s">
        <v>323</v>
      </c>
      <c r="Q90" s="7" t="s">
        <v>33</v>
      </c>
    </row>
    <row r="91" s="7" customFormat="1" spans="1:17">
      <c r="A91" s="7" t="s">
        <v>59</v>
      </c>
      <c r="B91" s="16" t="s">
        <v>324</v>
      </c>
      <c r="C91" s="7" t="s">
        <v>59</v>
      </c>
      <c r="D91" s="7" t="s">
        <v>325</v>
      </c>
      <c r="E91" s="7" t="s">
        <v>81</v>
      </c>
      <c r="F91" s="7" t="s">
        <v>22</v>
      </c>
      <c r="G91" s="7" t="s">
        <v>326</v>
      </c>
      <c r="I91" s="7" t="s">
        <v>52</v>
      </c>
      <c r="J91" s="7" t="s">
        <v>327</v>
      </c>
      <c r="K91" s="7" t="s">
        <v>295</v>
      </c>
      <c r="L91" s="7" t="s">
        <v>328</v>
      </c>
      <c r="M91" s="7" t="s">
        <v>65</v>
      </c>
      <c r="N91" s="7" t="s">
        <v>329</v>
      </c>
      <c r="O91" s="7" t="s">
        <v>330</v>
      </c>
      <c r="P91" s="16" t="s">
        <v>331</v>
      </c>
      <c r="Q91" s="7" t="s">
        <v>33</v>
      </c>
    </row>
    <row r="92" spans="1:17">
      <c r="A92" s="7" t="s">
        <v>100</v>
      </c>
      <c r="B92" s="16" t="s">
        <v>145</v>
      </c>
      <c r="C92" s="7" t="s">
        <v>47</v>
      </c>
      <c r="D92" s="7" t="s">
        <v>332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8" t="s">
        <v>148</v>
      </c>
      <c r="O92" s="18" t="s">
        <v>149</v>
      </c>
      <c r="P92" s="18"/>
      <c r="Q92" s="18" t="s">
        <v>33</v>
      </c>
    </row>
    <row r="93" spans="1:17">
      <c r="A93" s="7" t="s">
        <v>100</v>
      </c>
      <c r="B93" s="16" t="s">
        <v>145</v>
      </c>
      <c r="C93" s="7" t="s">
        <v>47</v>
      </c>
      <c r="D93" s="7" t="s">
        <v>332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8" t="s">
        <v>148</v>
      </c>
      <c r="O93" s="18" t="s">
        <v>149</v>
      </c>
      <c r="P93" s="18"/>
      <c r="Q93" s="18" t="s">
        <v>33</v>
      </c>
    </row>
    <row r="94" spans="1:17">
      <c r="A94" s="7" t="s">
        <v>100</v>
      </c>
      <c r="B94" s="16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8" t="s">
        <v>333</v>
      </c>
      <c r="O94" s="18" t="s">
        <v>130</v>
      </c>
      <c r="P94" s="18"/>
      <c r="Q94" s="18" t="s">
        <v>33</v>
      </c>
    </row>
    <row r="95" spans="1:17">
      <c r="A95" s="7" t="s">
        <v>100</v>
      </c>
      <c r="B95" s="16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8" t="s">
        <v>333</v>
      </c>
      <c r="O95" s="18" t="s">
        <v>130</v>
      </c>
      <c r="P95" s="18"/>
      <c r="Q95" s="18" t="s">
        <v>33</v>
      </c>
    </row>
    <row r="96" spans="1:17">
      <c r="A96" s="7" t="s">
        <v>100</v>
      </c>
      <c r="B96" s="16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8" t="s">
        <v>334</v>
      </c>
      <c r="O96" s="18" t="s">
        <v>130</v>
      </c>
      <c r="P96" s="18"/>
      <c r="Q96" s="18" t="s">
        <v>33</v>
      </c>
    </row>
    <row r="97" spans="1:17">
      <c r="A97" s="7" t="s">
        <v>100</v>
      </c>
      <c r="B97" s="16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8" t="s">
        <v>334</v>
      </c>
      <c r="O97" s="18" t="s">
        <v>130</v>
      </c>
      <c r="P97" s="18"/>
      <c r="Q97" s="18" t="s">
        <v>33</v>
      </c>
    </row>
    <row r="98" spans="1:17">
      <c r="A98" s="7" t="s">
        <v>100</v>
      </c>
      <c r="B98" s="16" t="s">
        <v>132</v>
      </c>
      <c r="C98" s="7" t="s">
        <v>47</v>
      </c>
      <c r="D98" s="7" t="s">
        <v>335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8" t="s">
        <v>336</v>
      </c>
      <c r="O98" s="18" t="s">
        <v>136</v>
      </c>
      <c r="P98" s="18"/>
      <c r="Q98" s="18" t="s">
        <v>33</v>
      </c>
    </row>
    <row r="99" spans="1:17">
      <c r="A99" s="7" t="s">
        <v>100</v>
      </c>
      <c r="B99" s="16" t="s">
        <v>132</v>
      </c>
      <c r="C99" s="7" t="s">
        <v>47</v>
      </c>
      <c r="D99" s="7" t="s">
        <v>337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8" t="s">
        <v>338</v>
      </c>
      <c r="O99" s="18" t="s">
        <v>136</v>
      </c>
      <c r="P99" s="18"/>
      <c r="Q99" s="18" t="s">
        <v>33</v>
      </c>
    </row>
    <row r="100" spans="1:17">
      <c r="A100" s="7" t="s">
        <v>100</v>
      </c>
      <c r="B100" s="16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8" t="s">
        <v>339</v>
      </c>
      <c r="O100" s="18" t="s">
        <v>136</v>
      </c>
      <c r="P100" s="18"/>
      <c r="Q100" s="18" t="s">
        <v>33</v>
      </c>
    </row>
    <row r="101" spans="1:17">
      <c r="A101" s="7" t="s">
        <v>100</v>
      </c>
      <c r="B101" s="16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8" t="s">
        <v>340</v>
      </c>
      <c r="O101" s="18" t="s">
        <v>136</v>
      </c>
      <c r="P101" s="18"/>
      <c r="Q101" s="18" t="s">
        <v>33</v>
      </c>
    </row>
    <row r="102" spans="1:17">
      <c r="A102" s="7" t="s">
        <v>100</v>
      </c>
      <c r="B102" s="16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8" t="s">
        <v>341</v>
      </c>
      <c r="O102" s="18" t="s">
        <v>136</v>
      </c>
      <c r="P102" s="18"/>
      <c r="Q102" s="18" t="s">
        <v>33</v>
      </c>
    </row>
    <row r="103" spans="1:17">
      <c r="A103" s="7" t="s">
        <v>113</v>
      </c>
      <c r="B103" s="16" t="s">
        <v>114</v>
      </c>
      <c r="C103" s="7" t="s">
        <v>113</v>
      </c>
      <c r="D103" s="7" t="s">
        <v>342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8" t="s">
        <v>343</v>
      </c>
      <c r="O103" s="18" t="s">
        <v>121</v>
      </c>
      <c r="P103" s="16" t="s">
        <v>344</v>
      </c>
      <c r="Q103" s="18" t="s">
        <v>33</v>
      </c>
    </row>
    <row r="104" spans="1:17">
      <c r="A104" s="7" t="s">
        <v>113</v>
      </c>
      <c r="B104" s="16" t="s">
        <v>114</v>
      </c>
      <c r="C104" s="7" t="s">
        <v>113</v>
      </c>
      <c r="D104" s="7" t="s">
        <v>342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8" t="s">
        <v>343</v>
      </c>
      <c r="O104" s="18" t="s">
        <v>121</v>
      </c>
      <c r="P104" s="16" t="s">
        <v>344</v>
      </c>
      <c r="Q104" s="18" t="s">
        <v>33</v>
      </c>
    </row>
    <row r="105" spans="1:17">
      <c r="A105" s="7" t="s">
        <v>113</v>
      </c>
      <c r="B105" s="16" t="s">
        <v>114</v>
      </c>
      <c r="C105" s="7" t="s">
        <v>113</v>
      </c>
      <c r="D105" s="7" t="s">
        <v>345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8" t="s">
        <v>346</v>
      </c>
      <c r="O105" s="18" t="s">
        <v>121</v>
      </c>
      <c r="P105" s="16" t="s">
        <v>347</v>
      </c>
      <c r="Q105" s="18" t="s">
        <v>33</v>
      </c>
    </row>
    <row r="106" spans="1:17">
      <c r="A106" s="7" t="s">
        <v>113</v>
      </c>
      <c r="B106" s="16" t="s">
        <v>114</v>
      </c>
      <c r="C106" s="7" t="s">
        <v>113</v>
      </c>
      <c r="D106" s="7" t="s">
        <v>345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8" t="s">
        <v>346</v>
      </c>
      <c r="O106" s="18" t="s">
        <v>121</v>
      </c>
      <c r="P106" s="16" t="s">
        <v>347</v>
      </c>
      <c r="Q106" s="18" t="s">
        <v>33</v>
      </c>
    </row>
    <row r="107" spans="1:18">
      <c r="A107" s="7" t="s">
        <v>113</v>
      </c>
      <c r="B107" s="16" t="s">
        <v>114</v>
      </c>
      <c r="C107" s="7" t="s">
        <v>47</v>
      </c>
      <c r="D107" s="7" t="s">
        <v>348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8" t="s">
        <v>349</v>
      </c>
      <c r="O107" s="18" t="s">
        <v>121</v>
      </c>
      <c r="P107" s="18" t="s">
        <v>350</v>
      </c>
      <c r="Q107" s="18" t="s">
        <v>33</v>
      </c>
      <c r="R107" s="7"/>
    </row>
    <row r="108" spans="1:17">
      <c r="A108" s="7" t="s">
        <v>113</v>
      </c>
      <c r="B108" s="16" t="s">
        <v>114</v>
      </c>
      <c r="C108" s="7" t="s">
        <v>47</v>
      </c>
      <c r="D108" s="7" t="s">
        <v>348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8" t="s">
        <v>349</v>
      </c>
      <c r="O108" s="18" t="s">
        <v>121</v>
      </c>
      <c r="P108" s="18" t="s">
        <v>350</v>
      </c>
      <c r="Q108" s="18" t="s">
        <v>33</v>
      </c>
    </row>
    <row r="109" spans="1:18">
      <c r="A109" s="7" t="s">
        <v>113</v>
      </c>
      <c r="B109" s="16" t="s">
        <v>114</v>
      </c>
      <c r="C109" s="7" t="s">
        <v>47</v>
      </c>
      <c r="D109" s="7" t="s">
        <v>351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8" t="s">
        <v>352</v>
      </c>
      <c r="O109" s="18" t="s">
        <v>121</v>
      </c>
      <c r="P109" s="18" t="s">
        <v>353</v>
      </c>
      <c r="Q109" s="18" t="s">
        <v>33</v>
      </c>
      <c r="R109" s="7"/>
    </row>
    <row r="110" spans="1:17">
      <c r="A110" s="7" t="s">
        <v>113</v>
      </c>
      <c r="B110" s="16" t="s">
        <v>114</v>
      </c>
      <c r="C110" s="7" t="s">
        <v>47</v>
      </c>
      <c r="D110" s="7" t="s">
        <v>351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8" t="s">
        <v>352</v>
      </c>
      <c r="O110" s="18" t="s">
        <v>121</v>
      </c>
      <c r="P110" s="18" t="s">
        <v>353</v>
      </c>
      <c r="Q110" s="18" t="s">
        <v>33</v>
      </c>
    </row>
    <row r="111" spans="1:17">
      <c r="A111" s="17" t="s">
        <v>113</v>
      </c>
      <c r="B111" s="16" t="s">
        <v>151</v>
      </c>
      <c r="C111" s="7" t="s">
        <v>113</v>
      </c>
      <c r="D111" s="7" t="s">
        <v>354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7" t="s">
        <v>52</v>
      </c>
      <c r="J111" s="7" t="s">
        <v>186</v>
      </c>
      <c r="K111" s="17" t="s">
        <v>90</v>
      </c>
      <c r="L111" s="17" t="s">
        <v>123</v>
      </c>
      <c r="M111" s="7" t="s">
        <v>119</v>
      </c>
      <c r="N111" s="18" t="s">
        <v>355</v>
      </c>
      <c r="O111" s="18" t="s">
        <v>156</v>
      </c>
      <c r="P111" s="16" t="s">
        <v>356</v>
      </c>
      <c r="Q111" s="18" t="s">
        <v>33</v>
      </c>
    </row>
    <row r="112" spans="1:17">
      <c r="A112" s="18" t="s">
        <v>113</v>
      </c>
      <c r="B112" s="16" t="s">
        <v>151</v>
      </c>
      <c r="C112" s="16" t="s">
        <v>113</v>
      </c>
      <c r="D112" s="16" t="s">
        <v>354</v>
      </c>
      <c r="E112" s="16" t="s">
        <v>21</v>
      </c>
      <c r="F112" s="16" t="s">
        <v>22</v>
      </c>
      <c r="G112" s="16" t="s">
        <v>116</v>
      </c>
      <c r="H112" s="16" t="s">
        <v>117</v>
      </c>
      <c r="I112" s="18" t="s">
        <v>52</v>
      </c>
      <c r="J112" s="16" t="s">
        <v>186</v>
      </c>
      <c r="K112" s="16" t="s">
        <v>180</v>
      </c>
      <c r="L112" s="16" t="s">
        <v>144</v>
      </c>
      <c r="M112" s="16" t="s">
        <v>119</v>
      </c>
      <c r="N112" s="18" t="s">
        <v>355</v>
      </c>
      <c r="O112" s="18" t="s">
        <v>156</v>
      </c>
      <c r="P112" s="16" t="s">
        <v>356</v>
      </c>
      <c r="Q112" s="18" t="s">
        <v>33</v>
      </c>
    </row>
    <row r="113" spans="1:17">
      <c r="A113" s="17" t="s">
        <v>113</v>
      </c>
      <c r="B113" s="16" t="s">
        <v>151</v>
      </c>
      <c r="C113" s="7" t="s">
        <v>113</v>
      </c>
      <c r="D113" s="7" t="s">
        <v>357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7" t="s">
        <v>52</v>
      </c>
      <c r="J113" s="7" t="s">
        <v>186</v>
      </c>
      <c r="K113" s="17" t="s">
        <v>90</v>
      </c>
      <c r="L113" s="17" t="s">
        <v>123</v>
      </c>
      <c r="M113" s="7" t="s">
        <v>119</v>
      </c>
      <c r="N113" s="18" t="s">
        <v>358</v>
      </c>
      <c r="O113" s="18" t="s">
        <v>156</v>
      </c>
      <c r="P113" s="16" t="s">
        <v>359</v>
      </c>
      <c r="Q113" s="18" t="s">
        <v>33</v>
      </c>
    </row>
    <row r="114" spans="1:17">
      <c r="A114" s="18" t="s">
        <v>113</v>
      </c>
      <c r="B114" s="16" t="s">
        <v>151</v>
      </c>
      <c r="C114" s="16" t="s">
        <v>113</v>
      </c>
      <c r="D114" s="16" t="s">
        <v>357</v>
      </c>
      <c r="E114" s="16" t="s">
        <v>21</v>
      </c>
      <c r="F114" s="16" t="s">
        <v>22</v>
      </c>
      <c r="G114" s="16" t="s">
        <v>116</v>
      </c>
      <c r="H114" s="16" t="s">
        <v>117</v>
      </c>
      <c r="I114" s="18" t="s">
        <v>52</v>
      </c>
      <c r="J114" s="16" t="s">
        <v>186</v>
      </c>
      <c r="K114" s="16" t="s">
        <v>180</v>
      </c>
      <c r="L114" s="16" t="s">
        <v>144</v>
      </c>
      <c r="M114" s="16" t="s">
        <v>119</v>
      </c>
      <c r="N114" s="18" t="s">
        <v>358</v>
      </c>
      <c r="O114" s="18" t="s">
        <v>156</v>
      </c>
      <c r="P114" s="16" t="s">
        <v>359</v>
      </c>
      <c r="Q114" s="18" t="s">
        <v>33</v>
      </c>
    </row>
    <row r="115" spans="1:17">
      <c r="A115" s="17" t="s">
        <v>113</v>
      </c>
      <c r="B115" s="16" t="s">
        <v>151</v>
      </c>
      <c r="C115" s="7" t="s">
        <v>113</v>
      </c>
      <c r="D115" s="7" t="s">
        <v>360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7" t="s">
        <v>52</v>
      </c>
      <c r="J115" s="7" t="s">
        <v>186</v>
      </c>
      <c r="K115" s="17" t="s">
        <v>90</v>
      </c>
      <c r="L115" s="17" t="s">
        <v>123</v>
      </c>
      <c r="M115" s="7" t="s">
        <v>119</v>
      </c>
      <c r="N115" s="18" t="s">
        <v>361</v>
      </c>
      <c r="O115" s="18" t="s">
        <v>156</v>
      </c>
      <c r="P115" s="16" t="s">
        <v>362</v>
      </c>
      <c r="Q115" s="18" t="s">
        <v>33</v>
      </c>
    </row>
    <row r="116" spans="1:17">
      <c r="A116" s="18" t="s">
        <v>113</v>
      </c>
      <c r="B116" s="16" t="s">
        <v>151</v>
      </c>
      <c r="C116" s="16" t="s">
        <v>113</v>
      </c>
      <c r="D116" s="16" t="s">
        <v>360</v>
      </c>
      <c r="E116" s="16" t="s">
        <v>21</v>
      </c>
      <c r="F116" s="16" t="s">
        <v>22</v>
      </c>
      <c r="G116" s="16" t="s">
        <v>116</v>
      </c>
      <c r="H116" s="16" t="s">
        <v>117</v>
      </c>
      <c r="I116" s="18" t="s">
        <v>52</v>
      </c>
      <c r="J116" s="16" t="s">
        <v>186</v>
      </c>
      <c r="K116" s="16" t="s">
        <v>180</v>
      </c>
      <c r="L116" s="16" t="s">
        <v>144</v>
      </c>
      <c r="M116" s="16" t="s">
        <v>119</v>
      </c>
      <c r="N116" s="18" t="s">
        <v>361</v>
      </c>
      <c r="O116" s="18" t="s">
        <v>156</v>
      </c>
      <c r="P116" s="16" t="s">
        <v>362</v>
      </c>
      <c r="Q116" s="18" t="s">
        <v>33</v>
      </c>
    </row>
    <row r="117" spans="1:17">
      <c r="A117" s="17" t="s">
        <v>113</v>
      </c>
      <c r="B117" s="16" t="s">
        <v>151</v>
      </c>
      <c r="C117" s="7" t="s">
        <v>113</v>
      </c>
      <c r="D117" s="7" t="s">
        <v>363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7" t="s">
        <v>52</v>
      </c>
      <c r="J117" s="7" t="s">
        <v>186</v>
      </c>
      <c r="K117" s="17" t="s">
        <v>90</v>
      </c>
      <c r="L117" s="17" t="s">
        <v>123</v>
      </c>
      <c r="M117" s="7" t="s">
        <v>119</v>
      </c>
      <c r="N117" s="18" t="s">
        <v>364</v>
      </c>
      <c r="O117" s="18" t="s">
        <v>156</v>
      </c>
      <c r="P117" s="16" t="s">
        <v>365</v>
      </c>
      <c r="Q117" s="18" t="s">
        <v>33</v>
      </c>
    </row>
    <row r="118" spans="1:17">
      <c r="A118" s="18" t="s">
        <v>113</v>
      </c>
      <c r="B118" s="16" t="s">
        <v>151</v>
      </c>
      <c r="C118" s="16" t="s">
        <v>113</v>
      </c>
      <c r="D118" s="16" t="s">
        <v>363</v>
      </c>
      <c r="E118" s="16" t="s">
        <v>21</v>
      </c>
      <c r="F118" s="16" t="s">
        <v>22</v>
      </c>
      <c r="G118" s="16" t="s">
        <v>116</v>
      </c>
      <c r="H118" s="16" t="s">
        <v>117</v>
      </c>
      <c r="I118" s="18" t="s">
        <v>52</v>
      </c>
      <c r="J118" s="16" t="s">
        <v>186</v>
      </c>
      <c r="K118" s="16" t="s">
        <v>180</v>
      </c>
      <c r="L118" s="16" t="s">
        <v>144</v>
      </c>
      <c r="M118" s="16" t="s">
        <v>119</v>
      </c>
      <c r="N118" s="18" t="s">
        <v>364</v>
      </c>
      <c r="O118" s="18" t="s">
        <v>156</v>
      </c>
      <c r="P118" s="16" t="s">
        <v>365</v>
      </c>
      <c r="Q118" s="18" t="s">
        <v>33</v>
      </c>
    </row>
    <row r="119" spans="1:17">
      <c r="A119" s="18" t="s">
        <v>113</v>
      </c>
      <c r="B119" s="16" t="s">
        <v>151</v>
      </c>
      <c r="C119" s="16" t="s">
        <v>113</v>
      </c>
      <c r="D119" s="16" t="s">
        <v>357</v>
      </c>
      <c r="E119" s="16" t="s">
        <v>21</v>
      </c>
      <c r="F119" s="16" t="s">
        <v>22</v>
      </c>
      <c r="G119" s="16" t="s">
        <v>116</v>
      </c>
      <c r="H119" s="16" t="s">
        <v>117</v>
      </c>
      <c r="I119" s="18" t="s">
        <v>52</v>
      </c>
      <c r="J119" s="16" t="s">
        <v>186</v>
      </c>
      <c r="K119" s="16" t="s">
        <v>180</v>
      </c>
      <c r="L119" s="16" t="s">
        <v>144</v>
      </c>
      <c r="M119" s="16" t="s">
        <v>119</v>
      </c>
      <c r="N119" s="18" t="s">
        <v>366</v>
      </c>
      <c r="O119" s="18" t="s">
        <v>156</v>
      </c>
      <c r="P119" s="16" t="s">
        <v>367</v>
      </c>
      <c r="Q119" s="18" t="s">
        <v>33</v>
      </c>
    </row>
    <row r="120" spans="1:17">
      <c r="A120" s="17" t="s">
        <v>113</v>
      </c>
      <c r="B120" s="16" t="s">
        <v>151</v>
      </c>
      <c r="C120" s="7" t="s">
        <v>113</v>
      </c>
      <c r="D120" s="7" t="s">
        <v>368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7" t="s">
        <v>52</v>
      </c>
      <c r="J120" s="7" t="s">
        <v>186</v>
      </c>
      <c r="K120" s="17" t="s">
        <v>90</v>
      </c>
      <c r="L120" s="17" t="s">
        <v>123</v>
      </c>
      <c r="M120" s="7" t="s">
        <v>119</v>
      </c>
      <c r="N120" s="18" t="s">
        <v>369</v>
      </c>
      <c r="O120" s="18" t="s">
        <v>156</v>
      </c>
      <c r="P120" s="16" t="s">
        <v>370</v>
      </c>
      <c r="Q120" s="18" t="s">
        <v>33</v>
      </c>
    </row>
    <row r="121" spans="1:17">
      <c r="A121" s="18" t="s">
        <v>113</v>
      </c>
      <c r="B121" s="16" t="s">
        <v>151</v>
      </c>
      <c r="C121" s="16" t="s">
        <v>113</v>
      </c>
      <c r="D121" s="16" t="s">
        <v>368</v>
      </c>
      <c r="E121" s="16" t="s">
        <v>21</v>
      </c>
      <c r="F121" s="16" t="s">
        <v>22</v>
      </c>
      <c r="G121" s="16" t="s">
        <v>116</v>
      </c>
      <c r="H121" s="16" t="s">
        <v>117</v>
      </c>
      <c r="I121" s="18" t="s">
        <v>52</v>
      </c>
      <c r="J121" s="16" t="s">
        <v>186</v>
      </c>
      <c r="K121" s="16" t="s">
        <v>180</v>
      </c>
      <c r="L121" s="16" t="s">
        <v>144</v>
      </c>
      <c r="M121" s="16" t="s">
        <v>119</v>
      </c>
      <c r="N121" s="18" t="s">
        <v>369</v>
      </c>
      <c r="O121" s="18" t="s">
        <v>156</v>
      </c>
      <c r="P121" s="16" t="s">
        <v>370</v>
      </c>
      <c r="Q121" s="18" t="s">
        <v>33</v>
      </c>
    </row>
    <row r="122" spans="1:17">
      <c r="A122" s="5" t="s">
        <v>113</v>
      </c>
      <c r="B122" s="16" t="s">
        <v>151</v>
      </c>
      <c r="C122" s="7" t="s">
        <v>47</v>
      </c>
      <c r="D122" s="7" t="s">
        <v>371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8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8" t="s">
        <v>372</v>
      </c>
      <c r="O122" s="18" t="s">
        <v>156</v>
      </c>
      <c r="P122" s="18" t="s">
        <v>373</v>
      </c>
      <c r="Q122" s="18" t="s">
        <v>33</v>
      </c>
    </row>
    <row r="123" spans="1:17">
      <c r="A123" s="5" t="s">
        <v>113</v>
      </c>
      <c r="B123" s="16" t="s">
        <v>151</v>
      </c>
      <c r="C123" s="7" t="s">
        <v>47</v>
      </c>
      <c r="D123" s="7" t="s">
        <v>371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8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8" t="s">
        <v>372</v>
      </c>
      <c r="O123" s="18" t="s">
        <v>156</v>
      </c>
      <c r="P123" s="18" t="s">
        <v>373</v>
      </c>
      <c r="Q123" s="18" t="s">
        <v>33</v>
      </c>
    </row>
    <row r="124" spans="1:17">
      <c r="A124" s="5" t="s">
        <v>113</v>
      </c>
      <c r="B124" s="16" t="s">
        <v>151</v>
      </c>
      <c r="C124" s="7" t="s">
        <v>47</v>
      </c>
      <c r="D124" s="7" t="s">
        <v>374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8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8" t="s">
        <v>375</v>
      </c>
      <c r="O124" s="18" t="s">
        <v>156</v>
      </c>
      <c r="P124" s="18" t="s">
        <v>376</v>
      </c>
      <c r="Q124" s="18" t="s">
        <v>33</v>
      </c>
    </row>
    <row r="125" s="7" customFormat="1" spans="1:17">
      <c r="A125" s="16" t="s">
        <v>113</v>
      </c>
      <c r="B125" s="16" t="s">
        <v>222</v>
      </c>
      <c r="C125" s="16" t="s">
        <v>113</v>
      </c>
      <c r="D125" s="16" t="s">
        <v>354</v>
      </c>
      <c r="E125" s="4" t="s">
        <v>21</v>
      </c>
      <c r="F125" s="4" t="s">
        <v>22</v>
      </c>
      <c r="G125" s="16" t="s">
        <v>116</v>
      </c>
      <c r="H125" s="16" t="s">
        <v>117</v>
      </c>
      <c r="I125" s="4" t="s">
        <v>153</v>
      </c>
      <c r="J125" s="18" t="s">
        <v>224</v>
      </c>
      <c r="K125" s="16" t="s">
        <v>180</v>
      </c>
      <c r="L125" s="16" t="s">
        <v>144</v>
      </c>
      <c r="M125" s="16" t="s">
        <v>119</v>
      </c>
      <c r="N125" s="16" t="s">
        <v>377</v>
      </c>
      <c r="O125" s="7" t="s">
        <v>226</v>
      </c>
      <c r="P125" s="16" t="s">
        <v>378</v>
      </c>
      <c r="Q125" s="4" t="s">
        <v>33</v>
      </c>
    </row>
    <row r="126" s="7" customFormat="1" spans="1:17">
      <c r="A126" s="7" t="s">
        <v>47</v>
      </c>
      <c r="B126" s="16">
        <v>1822</v>
      </c>
      <c r="C126" s="7" t="s">
        <v>47</v>
      </c>
      <c r="D126" s="7" t="s">
        <v>379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317</v>
      </c>
      <c r="K126" s="7" t="s">
        <v>318</v>
      </c>
      <c r="L126" s="7" t="s">
        <v>319</v>
      </c>
      <c r="M126" s="7" t="s">
        <v>320</v>
      </c>
      <c r="N126" s="7" t="s">
        <v>380</v>
      </c>
      <c r="O126" s="7" t="s">
        <v>322</v>
      </c>
      <c r="P126" s="16" t="s">
        <v>381</v>
      </c>
      <c r="Q126" s="7" t="s">
        <v>33</v>
      </c>
    </row>
    <row r="127" s="7" customFormat="1" spans="1:17">
      <c r="A127" s="7" t="s">
        <v>47</v>
      </c>
      <c r="B127" s="16">
        <v>1822</v>
      </c>
      <c r="C127" s="7" t="s">
        <v>47</v>
      </c>
      <c r="D127" s="7" t="s">
        <v>379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317</v>
      </c>
      <c r="K127" s="7" t="s">
        <v>234</v>
      </c>
      <c r="L127" s="7" t="s">
        <v>54</v>
      </c>
      <c r="M127" s="7" t="s">
        <v>320</v>
      </c>
      <c r="N127" s="7" t="s">
        <v>380</v>
      </c>
      <c r="O127" s="7" t="s">
        <v>322</v>
      </c>
      <c r="P127" s="16" t="s">
        <v>381</v>
      </c>
      <c r="Q127" s="7" t="s">
        <v>33</v>
      </c>
    </row>
    <row r="128" s="7" customFormat="1" spans="1:17">
      <c r="A128" s="7">
        <v>1000</v>
      </c>
      <c r="B128" s="16" t="s">
        <v>382</v>
      </c>
      <c r="C128" s="7" t="s">
        <v>100</v>
      </c>
      <c r="D128" s="7" t="s">
        <v>383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384</v>
      </c>
      <c r="K128" s="7" t="s">
        <v>385</v>
      </c>
      <c r="L128" s="7" t="s">
        <v>386</v>
      </c>
      <c r="M128" s="7" t="s">
        <v>109</v>
      </c>
      <c r="N128" s="7" t="s">
        <v>387</v>
      </c>
      <c r="O128" s="7" t="s">
        <v>388</v>
      </c>
      <c r="P128" s="16" t="s">
        <v>389</v>
      </c>
      <c r="Q128" s="7" t="s">
        <v>33</v>
      </c>
    </row>
    <row r="129" s="4" customFormat="1" spans="1:17">
      <c r="A129" s="4">
        <v>1000</v>
      </c>
      <c r="B129" s="16" t="s">
        <v>382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390</v>
      </c>
      <c r="K129" s="4" t="s">
        <v>234</v>
      </c>
      <c r="L129" s="4" t="s">
        <v>391</v>
      </c>
      <c r="M129" s="7" t="s">
        <v>109</v>
      </c>
      <c r="N129" s="4" t="s">
        <v>392</v>
      </c>
      <c r="O129" s="4" t="s">
        <v>388</v>
      </c>
      <c r="P129" s="4" t="s">
        <v>393</v>
      </c>
      <c r="Q129" s="7" t="s">
        <v>33</v>
      </c>
    </row>
    <row r="130" s="8" customFormat="1" spans="1:1024">
      <c r="A130" s="8">
        <v>1000</v>
      </c>
      <c r="B130" s="41" t="s">
        <v>382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394</v>
      </c>
      <c r="K130" s="8" t="s">
        <v>385</v>
      </c>
      <c r="L130" s="8" t="s">
        <v>386</v>
      </c>
      <c r="M130" s="8" t="s">
        <v>109</v>
      </c>
      <c r="N130" s="9" t="s">
        <v>392</v>
      </c>
      <c r="O130" s="8" t="s">
        <v>388</v>
      </c>
      <c r="P130" s="9" t="s">
        <v>393</v>
      </c>
      <c r="Q130" s="8" t="s">
        <v>33</v>
      </c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45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45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  <c r="IF130" s="45"/>
      <c r="IG130" s="45"/>
      <c r="IH130" s="45"/>
      <c r="II130" s="45"/>
      <c r="IJ130" s="45"/>
      <c r="IK130" s="45"/>
      <c r="IL130" s="45"/>
      <c r="IM130" s="45"/>
      <c r="IN130" s="45"/>
      <c r="IO130" s="45"/>
      <c r="IP130" s="45"/>
      <c r="IQ130" s="45"/>
      <c r="IR130" s="45"/>
      <c r="IS130" s="45"/>
      <c r="IT130" s="45"/>
      <c r="IU130" s="45"/>
      <c r="IV130" s="45"/>
      <c r="IW130" s="45"/>
      <c r="IX130" s="45"/>
      <c r="IY130" s="45"/>
      <c r="IZ130" s="45"/>
      <c r="JA130" s="45"/>
      <c r="JB130" s="45"/>
      <c r="JC130" s="45"/>
      <c r="JD130" s="45"/>
      <c r="JE130" s="45"/>
      <c r="JF130" s="45"/>
      <c r="JG130" s="45"/>
      <c r="JH130" s="45"/>
      <c r="JI130" s="45"/>
      <c r="JJ130" s="45"/>
      <c r="JK130" s="45"/>
      <c r="JL130" s="45"/>
      <c r="JM130" s="45"/>
      <c r="JN130" s="45"/>
      <c r="JO130" s="45"/>
      <c r="JP130" s="45"/>
      <c r="JQ130" s="45"/>
      <c r="JR130" s="45"/>
      <c r="JS130" s="45"/>
      <c r="JT130" s="45"/>
      <c r="JU130" s="45"/>
      <c r="JV130" s="45"/>
      <c r="JW130" s="45"/>
      <c r="JX130" s="45"/>
      <c r="JY130" s="45"/>
      <c r="JZ130" s="45"/>
      <c r="KA130" s="45"/>
      <c r="KB130" s="45"/>
      <c r="KC130" s="45"/>
      <c r="KD130" s="45"/>
      <c r="KE130" s="45"/>
      <c r="KF130" s="45"/>
      <c r="KG130" s="45"/>
      <c r="KH130" s="45"/>
      <c r="KI130" s="45"/>
      <c r="KJ130" s="45"/>
      <c r="KK130" s="45"/>
      <c r="KL130" s="45"/>
      <c r="KM130" s="45"/>
      <c r="KN130" s="45"/>
      <c r="KO130" s="45"/>
      <c r="KP130" s="45"/>
      <c r="KQ130" s="45"/>
      <c r="KR130" s="45"/>
      <c r="KS130" s="45"/>
      <c r="KT130" s="45"/>
      <c r="KU130" s="45"/>
      <c r="KV130" s="45"/>
      <c r="KW130" s="45"/>
      <c r="KX130" s="45"/>
      <c r="KY130" s="45"/>
      <c r="KZ130" s="45"/>
      <c r="LA130" s="45"/>
      <c r="LB130" s="45"/>
      <c r="LC130" s="45"/>
      <c r="LD130" s="45"/>
      <c r="LE130" s="45"/>
      <c r="LF130" s="45"/>
      <c r="LG130" s="45"/>
      <c r="LH130" s="45"/>
      <c r="LI130" s="45"/>
      <c r="LJ130" s="45"/>
      <c r="LK130" s="45"/>
      <c r="LL130" s="45"/>
      <c r="LM130" s="45"/>
      <c r="LN130" s="45"/>
      <c r="LO130" s="45"/>
      <c r="LP130" s="45"/>
      <c r="LQ130" s="45"/>
      <c r="LR130" s="45"/>
      <c r="LS130" s="45"/>
      <c r="LT130" s="45"/>
      <c r="LU130" s="45"/>
      <c r="LV130" s="45"/>
      <c r="LW130" s="45"/>
      <c r="LX130" s="45"/>
      <c r="LY130" s="45"/>
      <c r="LZ130" s="45"/>
      <c r="MA130" s="45"/>
      <c r="MB130" s="45"/>
      <c r="MC130" s="45"/>
      <c r="MD130" s="45"/>
      <c r="ME130" s="45"/>
      <c r="MF130" s="45"/>
      <c r="MG130" s="45"/>
      <c r="MH130" s="45"/>
      <c r="MI130" s="45"/>
      <c r="MJ130" s="45"/>
      <c r="MK130" s="45"/>
      <c r="ML130" s="45"/>
      <c r="MM130" s="45"/>
      <c r="MN130" s="45"/>
      <c r="MO130" s="45"/>
      <c r="MP130" s="45"/>
      <c r="MQ130" s="45"/>
      <c r="MR130" s="45"/>
      <c r="MS130" s="45"/>
      <c r="MT130" s="45"/>
      <c r="MU130" s="45"/>
      <c r="MV130" s="45"/>
      <c r="MW130" s="45"/>
      <c r="MX130" s="45"/>
      <c r="MY130" s="45"/>
      <c r="MZ130" s="45"/>
      <c r="NA130" s="45"/>
      <c r="NB130" s="45"/>
      <c r="NC130" s="45"/>
      <c r="ND130" s="45"/>
      <c r="NE130" s="45"/>
      <c r="NF130" s="45"/>
      <c r="NG130" s="45"/>
      <c r="NH130" s="45"/>
      <c r="NI130" s="45"/>
      <c r="NJ130" s="45"/>
      <c r="NK130" s="45"/>
      <c r="NL130" s="45"/>
      <c r="NM130" s="45"/>
      <c r="NN130" s="45"/>
      <c r="NO130" s="45"/>
      <c r="NP130" s="45"/>
      <c r="NQ130" s="45"/>
      <c r="NR130" s="45"/>
      <c r="NS130" s="45"/>
      <c r="NT130" s="45"/>
      <c r="NU130" s="45"/>
      <c r="NV130" s="45"/>
      <c r="NW130" s="45"/>
      <c r="NX130" s="45"/>
      <c r="NY130" s="45"/>
      <c r="NZ130" s="45"/>
      <c r="OA130" s="45"/>
      <c r="OB130" s="45"/>
      <c r="OC130" s="45"/>
      <c r="OD130" s="45"/>
      <c r="OE130" s="45"/>
      <c r="OF130" s="45"/>
      <c r="OG130" s="45"/>
      <c r="OH130" s="45"/>
      <c r="OI130" s="45"/>
      <c r="OJ130" s="45"/>
      <c r="OK130" s="45"/>
      <c r="OL130" s="45"/>
      <c r="OM130" s="45"/>
      <c r="ON130" s="45"/>
      <c r="OO130" s="45"/>
      <c r="OP130" s="45"/>
      <c r="OQ130" s="45"/>
      <c r="OR130" s="45"/>
      <c r="OS130" s="45"/>
      <c r="OT130" s="45"/>
      <c r="OU130" s="45"/>
      <c r="OV130" s="45"/>
      <c r="OW130" s="45"/>
      <c r="OX130" s="45"/>
      <c r="OY130" s="45"/>
      <c r="OZ130" s="45"/>
      <c r="PA130" s="45"/>
      <c r="PB130" s="45"/>
      <c r="PC130" s="45"/>
      <c r="PD130" s="45"/>
      <c r="PE130" s="45"/>
      <c r="PF130" s="45"/>
      <c r="PG130" s="45"/>
      <c r="PH130" s="45"/>
      <c r="PI130" s="45"/>
      <c r="PJ130" s="45"/>
      <c r="PK130" s="45"/>
      <c r="PL130" s="45"/>
      <c r="PM130" s="45"/>
      <c r="PN130" s="45"/>
      <c r="PO130" s="45"/>
      <c r="PP130" s="45"/>
      <c r="PQ130" s="45"/>
      <c r="PR130" s="45"/>
      <c r="PS130" s="45"/>
      <c r="PT130" s="45"/>
      <c r="PU130" s="45"/>
      <c r="PV130" s="45"/>
      <c r="PW130" s="45"/>
      <c r="PX130" s="45"/>
      <c r="PY130" s="45"/>
      <c r="PZ130" s="45"/>
      <c r="QA130" s="45"/>
      <c r="QB130" s="45"/>
      <c r="QC130" s="45"/>
      <c r="QD130" s="45"/>
      <c r="QE130" s="45"/>
      <c r="QF130" s="45"/>
      <c r="QG130" s="45"/>
      <c r="QH130" s="45"/>
      <c r="QI130" s="45"/>
      <c r="QJ130" s="45"/>
      <c r="QK130" s="45"/>
      <c r="QL130" s="45"/>
      <c r="QM130" s="45"/>
      <c r="QN130" s="45"/>
      <c r="QO130" s="45"/>
      <c r="QP130" s="45"/>
      <c r="QQ130" s="45"/>
      <c r="QR130" s="45"/>
      <c r="QS130" s="45"/>
      <c r="QT130" s="45"/>
      <c r="QU130" s="45"/>
      <c r="QV130" s="45"/>
      <c r="QW130" s="45"/>
      <c r="QX130" s="45"/>
      <c r="QY130" s="45"/>
      <c r="QZ130" s="45"/>
      <c r="RA130" s="45"/>
      <c r="RB130" s="45"/>
      <c r="RC130" s="45"/>
      <c r="RD130" s="45"/>
      <c r="RE130" s="45"/>
      <c r="RF130" s="45"/>
      <c r="RG130" s="45"/>
      <c r="RH130" s="45"/>
      <c r="RI130" s="45"/>
      <c r="RJ130" s="45"/>
      <c r="RK130" s="45"/>
      <c r="RL130" s="45"/>
      <c r="RM130" s="45"/>
      <c r="RN130" s="45"/>
      <c r="RO130" s="45"/>
      <c r="RP130" s="45"/>
      <c r="RQ130" s="45"/>
      <c r="RR130" s="45"/>
      <c r="RS130" s="45"/>
      <c r="RT130" s="45"/>
      <c r="RU130" s="45"/>
      <c r="RV130" s="45"/>
      <c r="RW130" s="45"/>
      <c r="RX130" s="45"/>
      <c r="RY130" s="45"/>
      <c r="RZ130" s="45"/>
      <c r="SA130" s="45"/>
      <c r="SB130" s="45"/>
      <c r="SC130" s="45"/>
      <c r="SD130" s="45"/>
      <c r="SE130" s="45"/>
      <c r="SF130" s="45"/>
      <c r="SG130" s="45"/>
      <c r="SH130" s="45"/>
      <c r="SI130" s="45"/>
      <c r="SJ130" s="45"/>
      <c r="SK130" s="45"/>
      <c r="SL130" s="45"/>
      <c r="SM130" s="45"/>
      <c r="SN130" s="45"/>
      <c r="SO130" s="45"/>
      <c r="SP130" s="45"/>
      <c r="SQ130" s="45"/>
      <c r="SR130" s="45"/>
      <c r="SS130" s="45"/>
      <c r="ST130" s="45"/>
      <c r="SU130" s="45"/>
      <c r="SV130" s="45"/>
      <c r="SW130" s="45"/>
      <c r="SX130" s="45"/>
      <c r="SY130" s="45"/>
      <c r="SZ130" s="45"/>
      <c r="TA130" s="45"/>
      <c r="TB130" s="45"/>
      <c r="TC130" s="45"/>
      <c r="TD130" s="45"/>
      <c r="TE130" s="45"/>
      <c r="TF130" s="45"/>
      <c r="TG130" s="45"/>
      <c r="TH130" s="45"/>
      <c r="TI130" s="45"/>
      <c r="TJ130" s="45"/>
      <c r="TK130" s="45"/>
      <c r="TL130" s="45"/>
      <c r="TM130" s="45"/>
      <c r="TN130" s="45"/>
      <c r="TO130" s="45"/>
      <c r="TP130" s="45"/>
      <c r="TQ130" s="45"/>
      <c r="TR130" s="45"/>
      <c r="TS130" s="45"/>
      <c r="TT130" s="45"/>
      <c r="TU130" s="45"/>
      <c r="TV130" s="45"/>
      <c r="TW130" s="45"/>
      <c r="TX130" s="45"/>
      <c r="TY130" s="45"/>
      <c r="TZ130" s="45"/>
      <c r="UA130" s="45"/>
      <c r="UB130" s="45"/>
      <c r="UC130" s="45"/>
      <c r="UD130" s="45"/>
      <c r="UE130" s="45"/>
      <c r="UF130" s="45"/>
      <c r="UG130" s="45"/>
      <c r="UH130" s="45"/>
      <c r="UI130" s="45"/>
      <c r="UJ130" s="45"/>
      <c r="UK130" s="45"/>
      <c r="UL130" s="45"/>
      <c r="UM130" s="45"/>
      <c r="UN130" s="45"/>
      <c r="UO130" s="45"/>
      <c r="UP130" s="45"/>
      <c r="UQ130" s="45"/>
      <c r="UR130" s="45"/>
      <c r="US130" s="45"/>
      <c r="UT130" s="45"/>
      <c r="UU130" s="45"/>
      <c r="UV130" s="45"/>
      <c r="UW130" s="45"/>
      <c r="UX130" s="45"/>
      <c r="UY130" s="45"/>
      <c r="UZ130" s="45"/>
      <c r="VA130" s="45"/>
      <c r="VB130" s="45"/>
      <c r="VC130" s="45"/>
      <c r="VD130" s="45"/>
      <c r="VE130" s="45"/>
      <c r="VF130" s="45"/>
      <c r="VG130" s="45"/>
      <c r="VH130" s="45"/>
      <c r="VI130" s="45"/>
      <c r="VJ130" s="45"/>
      <c r="VK130" s="45"/>
      <c r="VL130" s="45"/>
      <c r="VM130" s="45"/>
      <c r="VN130" s="45"/>
      <c r="VO130" s="45"/>
      <c r="VP130" s="45"/>
      <c r="VQ130" s="45"/>
      <c r="VR130" s="45"/>
      <c r="VS130" s="45"/>
      <c r="VT130" s="45"/>
      <c r="VU130" s="45"/>
      <c r="VV130" s="45"/>
      <c r="VW130" s="45"/>
      <c r="VX130" s="45"/>
      <c r="VY130" s="45"/>
      <c r="VZ130" s="45"/>
      <c r="WA130" s="45"/>
      <c r="WB130" s="45"/>
      <c r="WC130" s="45"/>
      <c r="WD130" s="45"/>
      <c r="WE130" s="45"/>
      <c r="WF130" s="45"/>
      <c r="WG130" s="45"/>
      <c r="WH130" s="45"/>
      <c r="WI130" s="45"/>
      <c r="WJ130" s="45"/>
      <c r="WK130" s="45"/>
      <c r="WL130" s="45"/>
      <c r="WM130" s="45"/>
      <c r="WN130" s="45"/>
      <c r="WO130" s="45"/>
      <c r="WP130" s="45"/>
      <c r="WQ130" s="45"/>
      <c r="WR130" s="45"/>
      <c r="WS130" s="45"/>
      <c r="WT130" s="45"/>
      <c r="WU130" s="45"/>
      <c r="WV130" s="45"/>
      <c r="WW130" s="45"/>
      <c r="WX130" s="45"/>
      <c r="WY130" s="45"/>
      <c r="WZ130" s="45"/>
      <c r="XA130" s="45"/>
      <c r="XB130" s="45"/>
      <c r="XC130" s="45"/>
      <c r="XD130" s="45"/>
      <c r="XE130" s="45"/>
      <c r="XF130" s="45"/>
      <c r="XG130" s="45"/>
      <c r="XH130" s="45"/>
      <c r="XI130" s="45"/>
      <c r="XJ130" s="45"/>
      <c r="XK130" s="45"/>
      <c r="XL130" s="45"/>
      <c r="XM130" s="45"/>
      <c r="XN130" s="45"/>
      <c r="XO130" s="45"/>
      <c r="XP130" s="45"/>
      <c r="XQ130" s="45"/>
      <c r="XR130" s="45"/>
      <c r="XS130" s="45"/>
      <c r="XT130" s="45"/>
      <c r="XU130" s="45"/>
      <c r="XV130" s="45"/>
      <c r="XW130" s="45"/>
      <c r="XX130" s="45"/>
      <c r="XY130" s="45"/>
      <c r="XZ130" s="45"/>
      <c r="YA130" s="45"/>
      <c r="YB130" s="45"/>
      <c r="YC130" s="45"/>
      <c r="YD130" s="45"/>
      <c r="YE130" s="45"/>
      <c r="YF130" s="45"/>
      <c r="YG130" s="45"/>
      <c r="YH130" s="45"/>
      <c r="YI130" s="45"/>
      <c r="YJ130" s="45"/>
      <c r="YK130" s="45"/>
      <c r="YL130" s="45"/>
      <c r="YM130" s="45"/>
      <c r="YN130" s="45"/>
      <c r="YO130" s="45"/>
      <c r="YP130" s="45"/>
      <c r="YQ130" s="45"/>
      <c r="YR130" s="45"/>
      <c r="YS130" s="45"/>
      <c r="YT130" s="45"/>
      <c r="YU130" s="45"/>
      <c r="YV130" s="45"/>
      <c r="YW130" s="45"/>
      <c r="YX130" s="45"/>
      <c r="YY130" s="45"/>
      <c r="YZ130" s="45"/>
      <c r="ZA130" s="45"/>
      <c r="ZB130" s="45"/>
      <c r="ZC130" s="45"/>
      <c r="ZD130" s="45"/>
      <c r="ZE130" s="45"/>
      <c r="ZF130" s="45"/>
      <c r="ZG130" s="45"/>
      <c r="ZH130" s="45"/>
      <c r="ZI130" s="45"/>
      <c r="ZJ130" s="45"/>
      <c r="ZK130" s="45"/>
      <c r="ZL130" s="45"/>
      <c r="ZM130" s="45"/>
      <c r="ZN130" s="45"/>
      <c r="ZO130" s="45"/>
      <c r="ZP130" s="45"/>
      <c r="ZQ130" s="45"/>
      <c r="ZR130" s="45"/>
      <c r="ZS130" s="45"/>
      <c r="ZT130" s="45"/>
      <c r="ZU130" s="45"/>
      <c r="ZV130" s="45"/>
      <c r="ZW130" s="45"/>
      <c r="ZX130" s="45"/>
      <c r="ZY130" s="45"/>
      <c r="ZZ130" s="45"/>
      <c r="AAA130" s="45"/>
      <c r="AAB130" s="45"/>
      <c r="AAC130" s="45"/>
      <c r="AAD130" s="45"/>
      <c r="AAE130" s="45"/>
      <c r="AAF130" s="45"/>
      <c r="AAG130" s="45"/>
      <c r="AAH130" s="45"/>
      <c r="AAI130" s="45"/>
      <c r="AAJ130" s="45"/>
      <c r="AAK130" s="45"/>
      <c r="AAL130" s="45"/>
      <c r="AAM130" s="45"/>
      <c r="AAN130" s="45"/>
      <c r="AAO130" s="45"/>
      <c r="AAP130" s="45"/>
      <c r="AAQ130" s="45"/>
      <c r="AAR130" s="45"/>
      <c r="AAS130" s="45"/>
      <c r="AAT130" s="45"/>
      <c r="AAU130" s="45"/>
      <c r="AAV130" s="45"/>
      <c r="AAW130" s="45"/>
      <c r="AAX130" s="45"/>
      <c r="AAY130" s="45"/>
      <c r="AAZ130" s="45"/>
      <c r="ABA130" s="45"/>
      <c r="ABB130" s="45"/>
      <c r="ABC130" s="45"/>
      <c r="ABD130" s="45"/>
      <c r="ABE130" s="45"/>
      <c r="ABF130" s="45"/>
      <c r="ABG130" s="45"/>
      <c r="ABH130" s="45"/>
      <c r="ABI130" s="45"/>
      <c r="ABJ130" s="45"/>
      <c r="ABK130" s="45"/>
      <c r="ABL130" s="45"/>
      <c r="ABM130" s="45"/>
      <c r="ABN130" s="45"/>
      <c r="ABO130" s="45"/>
      <c r="ABP130" s="45"/>
      <c r="ABQ130" s="45"/>
      <c r="ABR130" s="45"/>
      <c r="ABS130" s="45"/>
      <c r="ABT130" s="45"/>
      <c r="ABU130" s="45"/>
      <c r="ABV130" s="45"/>
      <c r="ABW130" s="45"/>
      <c r="ABX130" s="45"/>
      <c r="ABY130" s="45"/>
      <c r="ABZ130" s="45"/>
      <c r="ACA130" s="45"/>
      <c r="ACB130" s="45"/>
      <c r="ACC130" s="45"/>
      <c r="ACD130" s="45"/>
      <c r="ACE130" s="45"/>
      <c r="ACF130" s="45"/>
      <c r="ACG130" s="45"/>
      <c r="ACH130" s="45"/>
      <c r="ACI130" s="45"/>
      <c r="ACJ130" s="45"/>
      <c r="ACK130" s="45"/>
      <c r="ACL130" s="45"/>
      <c r="ACM130" s="45"/>
      <c r="ACN130" s="45"/>
      <c r="ACO130" s="45"/>
      <c r="ACP130" s="45"/>
      <c r="ACQ130" s="45"/>
      <c r="ACR130" s="45"/>
      <c r="ACS130" s="45"/>
      <c r="ACT130" s="45"/>
      <c r="ACU130" s="45"/>
      <c r="ACV130" s="45"/>
      <c r="ACW130" s="45"/>
      <c r="ACX130" s="45"/>
      <c r="ACY130" s="45"/>
      <c r="ACZ130" s="45"/>
      <c r="ADA130" s="45"/>
      <c r="ADB130" s="45"/>
      <c r="ADC130" s="45"/>
      <c r="ADD130" s="45"/>
      <c r="ADE130" s="45"/>
      <c r="ADF130" s="45"/>
      <c r="ADG130" s="45"/>
      <c r="ADH130" s="45"/>
      <c r="ADI130" s="45"/>
      <c r="ADJ130" s="45"/>
      <c r="ADK130" s="45"/>
      <c r="ADL130" s="45"/>
      <c r="ADM130" s="45"/>
      <c r="ADN130" s="45"/>
      <c r="ADO130" s="45"/>
      <c r="ADP130" s="45"/>
      <c r="ADQ130" s="45"/>
      <c r="ADR130" s="45"/>
      <c r="ADS130" s="45"/>
      <c r="ADT130" s="45"/>
      <c r="ADU130" s="45"/>
      <c r="ADV130" s="45"/>
      <c r="ADW130" s="45"/>
      <c r="ADX130" s="45"/>
      <c r="ADY130" s="45"/>
      <c r="ADZ130" s="45"/>
      <c r="AEA130" s="45"/>
      <c r="AEB130" s="45"/>
      <c r="AEC130" s="45"/>
      <c r="AED130" s="45"/>
      <c r="AEE130" s="45"/>
      <c r="AEF130" s="45"/>
      <c r="AEG130" s="45"/>
      <c r="AEH130" s="45"/>
      <c r="AEI130" s="45"/>
      <c r="AEJ130" s="45"/>
      <c r="AEK130" s="45"/>
      <c r="AEL130" s="45"/>
      <c r="AEM130" s="45"/>
      <c r="AEN130" s="45"/>
      <c r="AEO130" s="45"/>
      <c r="AEP130" s="45"/>
      <c r="AEQ130" s="45"/>
      <c r="AER130" s="45"/>
      <c r="AES130" s="45"/>
      <c r="AET130" s="45"/>
      <c r="AEU130" s="45"/>
      <c r="AEV130" s="45"/>
      <c r="AEW130" s="45"/>
      <c r="AEX130" s="45"/>
      <c r="AEY130" s="45"/>
      <c r="AEZ130" s="45"/>
      <c r="AFA130" s="45"/>
      <c r="AFB130" s="45"/>
      <c r="AFC130" s="45"/>
      <c r="AFD130" s="45"/>
      <c r="AFE130" s="45"/>
      <c r="AFF130" s="45"/>
      <c r="AFG130" s="45"/>
      <c r="AFH130" s="45"/>
      <c r="AFI130" s="45"/>
      <c r="AFJ130" s="45"/>
      <c r="AFK130" s="45"/>
      <c r="AFL130" s="45"/>
      <c r="AFM130" s="45"/>
      <c r="AFN130" s="45"/>
      <c r="AFO130" s="45"/>
      <c r="AFP130" s="45"/>
      <c r="AFQ130" s="45"/>
      <c r="AFR130" s="45"/>
      <c r="AFS130" s="45"/>
      <c r="AFT130" s="45"/>
      <c r="AFU130" s="45"/>
      <c r="AFV130" s="45"/>
      <c r="AFW130" s="45"/>
      <c r="AFX130" s="45"/>
      <c r="AFY130" s="45"/>
      <c r="AFZ130" s="45"/>
      <c r="AGA130" s="45"/>
      <c r="AGB130" s="45"/>
      <c r="AGC130" s="45"/>
      <c r="AGD130" s="45"/>
      <c r="AGE130" s="45"/>
      <c r="AGF130" s="45"/>
      <c r="AGG130" s="45"/>
      <c r="AGH130" s="45"/>
      <c r="AGI130" s="45"/>
      <c r="AGJ130" s="45"/>
      <c r="AGK130" s="45"/>
      <c r="AGL130" s="45"/>
      <c r="AGM130" s="45"/>
      <c r="AGN130" s="45"/>
      <c r="AGO130" s="45"/>
      <c r="AGP130" s="45"/>
      <c r="AGQ130" s="45"/>
      <c r="AGR130" s="45"/>
      <c r="AGS130" s="45"/>
      <c r="AGT130" s="45"/>
      <c r="AGU130" s="45"/>
      <c r="AGV130" s="45"/>
      <c r="AGW130" s="45"/>
      <c r="AGX130" s="45"/>
      <c r="AGY130" s="45"/>
      <c r="AGZ130" s="45"/>
      <c r="AHA130" s="45"/>
      <c r="AHB130" s="45"/>
      <c r="AHC130" s="45"/>
      <c r="AHD130" s="45"/>
      <c r="AHE130" s="45"/>
      <c r="AHF130" s="45"/>
      <c r="AHG130" s="45"/>
      <c r="AHH130" s="45"/>
      <c r="AHI130" s="45"/>
      <c r="AHJ130" s="45"/>
      <c r="AHK130" s="45"/>
      <c r="AHL130" s="45"/>
      <c r="AHM130" s="45"/>
      <c r="AHN130" s="45"/>
      <c r="AHO130" s="45"/>
      <c r="AHP130" s="45"/>
      <c r="AHQ130" s="45"/>
      <c r="AHR130" s="45"/>
      <c r="AHS130" s="45"/>
      <c r="AHT130" s="45"/>
      <c r="AHU130" s="45"/>
      <c r="AHV130" s="45"/>
      <c r="AHW130" s="45"/>
      <c r="AHX130" s="45"/>
      <c r="AHY130" s="45"/>
      <c r="AHZ130" s="45"/>
      <c r="AIA130" s="45"/>
      <c r="AIB130" s="45"/>
      <c r="AIC130" s="45"/>
      <c r="AID130" s="45"/>
      <c r="AIE130" s="45"/>
      <c r="AIF130" s="45"/>
      <c r="AIG130" s="45"/>
      <c r="AIH130" s="45"/>
      <c r="AII130" s="45"/>
      <c r="AIJ130" s="45"/>
      <c r="AIK130" s="45"/>
      <c r="AIL130" s="45"/>
      <c r="AIM130" s="45"/>
      <c r="AIN130" s="45"/>
      <c r="AIO130" s="45"/>
      <c r="AIP130" s="45"/>
      <c r="AIQ130" s="45"/>
      <c r="AIR130" s="45"/>
      <c r="AIS130" s="45"/>
      <c r="AIT130" s="45"/>
      <c r="AIU130" s="45"/>
      <c r="AIV130" s="45"/>
      <c r="AIW130" s="45"/>
      <c r="AIX130" s="45"/>
      <c r="AIY130" s="45"/>
      <c r="AIZ130" s="45"/>
      <c r="AJA130" s="45"/>
      <c r="AJB130" s="45"/>
      <c r="AJC130" s="45"/>
      <c r="AJD130" s="45"/>
      <c r="AJE130" s="45"/>
      <c r="AJF130" s="45"/>
      <c r="AJG130" s="45"/>
      <c r="AJH130" s="45"/>
      <c r="AJI130" s="45"/>
      <c r="AJJ130" s="45"/>
      <c r="AJK130" s="45"/>
      <c r="AJL130" s="45"/>
      <c r="AJM130" s="45"/>
      <c r="AJN130" s="45"/>
      <c r="AJO130" s="45"/>
      <c r="AJP130" s="45"/>
      <c r="AJQ130" s="45"/>
      <c r="AJR130" s="45"/>
      <c r="AJS130" s="45"/>
      <c r="AJT130" s="45"/>
      <c r="AJU130" s="45"/>
      <c r="AJV130" s="45"/>
      <c r="AJW130" s="45"/>
      <c r="AJX130" s="45"/>
      <c r="AJY130" s="45"/>
      <c r="AJZ130" s="45"/>
      <c r="AKA130" s="45"/>
      <c r="AKB130" s="45"/>
      <c r="AKC130" s="45"/>
      <c r="AKD130" s="45"/>
      <c r="AKE130" s="45"/>
      <c r="AKF130" s="45"/>
      <c r="AKG130" s="45"/>
      <c r="AKH130" s="45"/>
      <c r="AKI130" s="45"/>
      <c r="AKJ130" s="45"/>
      <c r="AKK130" s="45"/>
      <c r="AKL130" s="45"/>
      <c r="AKM130" s="45"/>
      <c r="AKN130" s="45"/>
      <c r="AKO130" s="45"/>
      <c r="AKP130" s="45"/>
      <c r="AKQ130" s="45"/>
      <c r="AKR130" s="45"/>
      <c r="AKS130" s="45"/>
      <c r="AKT130" s="45"/>
      <c r="AKU130" s="45"/>
      <c r="AKV130" s="45"/>
      <c r="AKW130" s="45"/>
      <c r="AKX130" s="45"/>
      <c r="AKY130" s="45"/>
      <c r="AKZ130" s="45"/>
      <c r="ALA130" s="45"/>
      <c r="ALB130" s="45"/>
      <c r="ALC130" s="45"/>
      <c r="ALD130" s="45"/>
      <c r="ALE130" s="45"/>
      <c r="ALF130" s="45"/>
      <c r="ALG130" s="45"/>
      <c r="ALH130" s="45"/>
      <c r="ALI130" s="45"/>
      <c r="ALJ130" s="45"/>
      <c r="ALK130" s="45"/>
      <c r="ALL130" s="45"/>
      <c r="ALM130" s="45"/>
      <c r="ALN130" s="45"/>
      <c r="ALO130" s="45"/>
      <c r="ALP130" s="45"/>
      <c r="ALQ130" s="45"/>
      <c r="ALR130" s="45"/>
      <c r="ALS130" s="45"/>
      <c r="ALT130" s="45"/>
      <c r="ALU130" s="45"/>
      <c r="ALV130" s="45"/>
      <c r="ALW130" s="45"/>
      <c r="ALX130" s="45"/>
      <c r="ALY130" s="45"/>
      <c r="ALZ130" s="45"/>
      <c r="AMA130" s="45"/>
      <c r="AMB130" s="45"/>
      <c r="AMC130" s="45"/>
      <c r="AMD130" s="45"/>
      <c r="AME130" s="45"/>
      <c r="AMF130" s="45"/>
      <c r="AMG130" s="45"/>
      <c r="AMH130" s="45"/>
      <c r="AMI130" s="45"/>
      <c r="AMJ130" s="45"/>
    </row>
    <row r="131" s="9" customFormat="1" spans="1:1024">
      <c r="A131" s="9">
        <v>1000</v>
      </c>
      <c r="B131" s="41" t="s">
        <v>382</v>
      </c>
      <c r="C131" s="9">
        <v>1000</v>
      </c>
      <c r="D131" s="8" t="s">
        <v>383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394</v>
      </c>
      <c r="K131" s="9" t="s">
        <v>234</v>
      </c>
      <c r="L131" s="9" t="s">
        <v>391</v>
      </c>
      <c r="M131" s="8" t="s">
        <v>109</v>
      </c>
      <c r="N131" s="8" t="s">
        <v>387</v>
      </c>
      <c r="O131" s="9" t="s">
        <v>388</v>
      </c>
      <c r="P131" s="41" t="s">
        <v>389</v>
      </c>
      <c r="Q131" s="8" t="s">
        <v>33</v>
      </c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5"/>
      <c r="GM131" s="45"/>
      <c r="GN131" s="45"/>
      <c r="GO131" s="45"/>
      <c r="GP131" s="45"/>
      <c r="GQ131" s="45"/>
      <c r="GR131" s="45"/>
      <c r="GS131" s="45"/>
      <c r="GT131" s="45"/>
      <c r="GU131" s="45"/>
      <c r="GV131" s="45"/>
      <c r="GW131" s="45"/>
      <c r="GX131" s="45"/>
      <c r="GY131" s="45"/>
      <c r="GZ131" s="45"/>
      <c r="HA131" s="45"/>
      <c r="HB131" s="45"/>
      <c r="HC131" s="45"/>
      <c r="HD131" s="45"/>
      <c r="HE131" s="45"/>
      <c r="HF131" s="45"/>
      <c r="HG131" s="45"/>
      <c r="HH131" s="45"/>
      <c r="HI131" s="45"/>
      <c r="HJ131" s="45"/>
      <c r="HK131" s="45"/>
      <c r="HL131" s="45"/>
      <c r="HM131" s="45"/>
      <c r="HN131" s="45"/>
      <c r="HO131" s="45"/>
      <c r="HP131" s="45"/>
      <c r="HQ131" s="45"/>
      <c r="HR131" s="45"/>
      <c r="HS131" s="45"/>
      <c r="HT131" s="45"/>
      <c r="HU131" s="45"/>
      <c r="HV131" s="45"/>
      <c r="HW131" s="45"/>
      <c r="HX131" s="45"/>
      <c r="HY131" s="45"/>
      <c r="HZ131" s="45"/>
      <c r="IA131" s="45"/>
      <c r="IB131" s="45"/>
      <c r="IC131" s="45"/>
      <c r="ID131" s="45"/>
      <c r="IE131" s="45"/>
      <c r="IF131" s="45"/>
      <c r="IG131" s="45"/>
      <c r="IH131" s="45"/>
      <c r="II131" s="45"/>
      <c r="IJ131" s="45"/>
      <c r="IK131" s="45"/>
      <c r="IL131" s="45"/>
      <c r="IM131" s="45"/>
      <c r="IN131" s="45"/>
      <c r="IO131" s="45"/>
      <c r="IP131" s="45"/>
      <c r="IQ131" s="45"/>
      <c r="IR131" s="45"/>
      <c r="IS131" s="45"/>
      <c r="IT131" s="45"/>
      <c r="IU131" s="45"/>
      <c r="IV131" s="45"/>
      <c r="IW131" s="45"/>
      <c r="IX131" s="45"/>
      <c r="IY131" s="45"/>
      <c r="IZ131" s="45"/>
      <c r="JA131" s="45"/>
      <c r="JB131" s="45"/>
      <c r="JC131" s="45"/>
      <c r="JD131" s="45"/>
      <c r="JE131" s="45"/>
      <c r="JF131" s="45"/>
      <c r="JG131" s="45"/>
      <c r="JH131" s="45"/>
      <c r="JI131" s="45"/>
      <c r="JJ131" s="45"/>
      <c r="JK131" s="45"/>
      <c r="JL131" s="45"/>
      <c r="JM131" s="45"/>
      <c r="JN131" s="45"/>
      <c r="JO131" s="45"/>
      <c r="JP131" s="45"/>
      <c r="JQ131" s="45"/>
      <c r="JR131" s="45"/>
      <c r="JS131" s="45"/>
      <c r="JT131" s="45"/>
      <c r="JU131" s="45"/>
      <c r="JV131" s="45"/>
      <c r="JW131" s="45"/>
      <c r="JX131" s="45"/>
      <c r="JY131" s="45"/>
      <c r="JZ131" s="45"/>
      <c r="KA131" s="45"/>
      <c r="KB131" s="45"/>
      <c r="KC131" s="45"/>
      <c r="KD131" s="45"/>
      <c r="KE131" s="45"/>
      <c r="KF131" s="45"/>
      <c r="KG131" s="45"/>
      <c r="KH131" s="45"/>
      <c r="KI131" s="45"/>
      <c r="KJ131" s="45"/>
      <c r="KK131" s="45"/>
      <c r="KL131" s="45"/>
      <c r="KM131" s="45"/>
      <c r="KN131" s="45"/>
      <c r="KO131" s="45"/>
      <c r="KP131" s="45"/>
      <c r="KQ131" s="45"/>
      <c r="KR131" s="45"/>
      <c r="KS131" s="45"/>
      <c r="KT131" s="45"/>
      <c r="KU131" s="45"/>
      <c r="KV131" s="45"/>
      <c r="KW131" s="45"/>
      <c r="KX131" s="45"/>
      <c r="KY131" s="45"/>
      <c r="KZ131" s="45"/>
      <c r="LA131" s="45"/>
      <c r="LB131" s="45"/>
      <c r="LC131" s="45"/>
      <c r="LD131" s="45"/>
      <c r="LE131" s="45"/>
      <c r="LF131" s="45"/>
      <c r="LG131" s="45"/>
      <c r="LH131" s="45"/>
      <c r="LI131" s="45"/>
      <c r="LJ131" s="45"/>
      <c r="LK131" s="45"/>
      <c r="LL131" s="45"/>
      <c r="LM131" s="45"/>
      <c r="LN131" s="45"/>
      <c r="LO131" s="45"/>
      <c r="LP131" s="45"/>
      <c r="LQ131" s="45"/>
      <c r="LR131" s="45"/>
      <c r="LS131" s="45"/>
      <c r="LT131" s="45"/>
      <c r="LU131" s="45"/>
      <c r="LV131" s="45"/>
      <c r="LW131" s="45"/>
      <c r="LX131" s="45"/>
      <c r="LY131" s="45"/>
      <c r="LZ131" s="45"/>
      <c r="MA131" s="45"/>
      <c r="MB131" s="45"/>
      <c r="MC131" s="45"/>
      <c r="MD131" s="45"/>
      <c r="ME131" s="45"/>
      <c r="MF131" s="45"/>
      <c r="MG131" s="45"/>
      <c r="MH131" s="45"/>
      <c r="MI131" s="45"/>
      <c r="MJ131" s="45"/>
      <c r="MK131" s="45"/>
      <c r="ML131" s="45"/>
      <c r="MM131" s="45"/>
      <c r="MN131" s="45"/>
      <c r="MO131" s="45"/>
      <c r="MP131" s="45"/>
      <c r="MQ131" s="45"/>
      <c r="MR131" s="45"/>
      <c r="MS131" s="45"/>
      <c r="MT131" s="45"/>
      <c r="MU131" s="45"/>
      <c r="MV131" s="45"/>
      <c r="MW131" s="45"/>
      <c r="MX131" s="45"/>
      <c r="MY131" s="45"/>
      <c r="MZ131" s="45"/>
      <c r="NA131" s="45"/>
      <c r="NB131" s="45"/>
      <c r="NC131" s="45"/>
      <c r="ND131" s="45"/>
      <c r="NE131" s="45"/>
      <c r="NF131" s="45"/>
      <c r="NG131" s="45"/>
      <c r="NH131" s="45"/>
      <c r="NI131" s="45"/>
      <c r="NJ131" s="45"/>
      <c r="NK131" s="45"/>
      <c r="NL131" s="45"/>
      <c r="NM131" s="45"/>
      <c r="NN131" s="45"/>
      <c r="NO131" s="45"/>
      <c r="NP131" s="45"/>
      <c r="NQ131" s="45"/>
      <c r="NR131" s="45"/>
      <c r="NS131" s="45"/>
      <c r="NT131" s="45"/>
      <c r="NU131" s="45"/>
      <c r="NV131" s="45"/>
      <c r="NW131" s="45"/>
      <c r="NX131" s="45"/>
      <c r="NY131" s="45"/>
      <c r="NZ131" s="45"/>
      <c r="OA131" s="45"/>
      <c r="OB131" s="45"/>
      <c r="OC131" s="45"/>
      <c r="OD131" s="45"/>
      <c r="OE131" s="45"/>
      <c r="OF131" s="45"/>
      <c r="OG131" s="45"/>
      <c r="OH131" s="45"/>
      <c r="OI131" s="45"/>
      <c r="OJ131" s="45"/>
      <c r="OK131" s="45"/>
      <c r="OL131" s="45"/>
      <c r="OM131" s="45"/>
      <c r="ON131" s="45"/>
      <c r="OO131" s="45"/>
      <c r="OP131" s="45"/>
      <c r="OQ131" s="45"/>
      <c r="OR131" s="45"/>
      <c r="OS131" s="45"/>
      <c r="OT131" s="45"/>
      <c r="OU131" s="45"/>
      <c r="OV131" s="45"/>
      <c r="OW131" s="45"/>
      <c r="OX131" s="45"/>
      <c r="OY131" s="45"/>
      <c r="OZ131" s="45"/>
      <c r="PA131" s="45"/>
      <c r="PB131" s="45"/>
      <c r="PC131" s="45"/>
      <c r="PD131" s="45"/>
      <c r="PE131" s="45"/>
      <c r="PF131" s="45"/>
      <c r="PG131" s="45"/>
      <c r="PH131" s="45"/>
      <c r="PI131" s="45"/>
      <c r="PJ131" s="45"/>
      <c r="PK131" s="45"/>
      <c r="PL131" s="45"/>
      <c r="PM131" s="45"/>
      <c r="PN131" s="45"/>
      <c r="PO131" s="45"/>
      <c r="PP131" s="45"/>
      <c r="PQ131" s="45"/>
      <c r="PR131" s="45"/>
      <c r="PS131" s="45"/>
      <c r="PT131" s="45"/>
      <c r="PU131" s="45"/>
      <c r="PV131" s="45"/>
      <c r="PW131" s="45"/>
      <c r="PX131" s="45"/>
      <c r="PY131" s="45"/>
      <c r="PZ131" s="45"/>
      <c r="QA131" s="45"/>
      <c r="QB131" s="45"/>
      <c r="QC131" s="45"/>
      <c r="QD131" s="45"/>
      <c r="QE131" s="45"/>
      <c r="QF131" s="45"/>
      <c r="QG131" s="45"/>
      <c r="QH131" s="45"/>
      <c r="QI131" s="45"/>
      <c r="QJ131" s="45"/>
      <c r="QK131" s="45"/>
      <c r="QL131" s="45"/>
      <c r="QM131" s="45"/>
      <c r="QN131" s="45"/>
      <c r="QO131" s="45"/>
      <c r="QP131" s="45"/>
      <c r="QQ131" s="45"/>
      <c r="QR131" s="45"/>
      <c r="QS131" s="45"/>
      <c r="QT131" s="45"/>
      <c r="QU131" s="45"/>
      <c r="QV131" s="45"/>
      <c r="QW131" s="45"/>
      <c r="QX131" s="45"/>
      <c r="QY131" s="45"/>
      <c r="QZ131" s="45"/>
      <c r="RA131" s="45"/>
      <c r="RB131" s="45"/>
      <c r="RC131" s="45"/>
      <c r="RD131" s="45"/>
      <c r="RE131" s="45"/>
      <c r="RF131" s="45"/>
      <c r="RG131" s="45"/>
      <c r="RH131" s="45"/>
      <c r="RI131" s="45"/>
      <c r="RJ131" s="45"/>
      <c r="RK131" s="45"/>
      <c r="RL131" s="45"/>
      <c r="RM131" s="45"/>
      <c r="RN131" s="45"/>
      <c r="RO131" s="45"/>
      <c r="RP131" s="45"/>
      <c r="RQ131" s="45"/>
      <c r="RR131" s="45"/>
      <c r="RS131" s="45"/>
      <c r="RT131" s="45"/>
      <c r="RU131" s="45"/>
      <c r="RV131" s="45"/>
      <c r="RW131" s="45"/>
      <c r="RX131" s="45"/>
      <c r="RY131" s="45"/>
      <c r="RZ131" s="45"/>
      <c r="SA131" s="45"/>
      <c r="SB131" s="45"/>
      <c r="SC131" s="45"/>
      <c r="SD131" s="45"/>
      <c r="SE131" s="45"/>
      <c r="SF131" s="45"/>
      <c r="SG131" s="45"/>
      <c r="SH131" s="45"/>
      <c r="SI131" s="45"/>
      <c r="SJ131" s="45"/>
      <c r="SK131" s="45"/>
      <c r="SL131" s="45"/>
      <c r="SM131" s="45"/>
      <c r="SN131" s="45"/>
      <c r="SO131" s="45"/>
      <c r="SP131" s="45"/>
      <c r="SQ131" s="45"/>
      <c r="SR131" s="45"/>
      <c r="SS131" s="45"/>
      <c r="ST131" s="45"/>
      <c r="SU131" s="45"/>
      <c r="SV131" s="45"/>
      <c r="SW131" s="45"/>
      <c r="SX131" s="45"/>
      <c r="SY131" s="45"/>
      <c r="SZ131" s="45"/>
      <c r="TA131" s="45"/>
      <c r="TB131" s="45"/>
      <c r="TC131" s="45"/>
      <c r="TD131" s="45"/>
      <c r="TE131" s="45"/>
      <c r="TF131" s="45"/>
      <c r="TG131" s="45"/>
      <c r="TH131" s="45"/>
      <c r="TI131" s="45"/>
      <c r="TJ131" s="45"/>
      <c r="TK131" s="45"/>
      <c r="TL131" s="45"/>
      <c r="TM131" s="45"/>
      <c r="TN131" s="45"/>
      <c r="TO131" s="45"/>
      <c r="TP131" s="45"/>
      <c r="TQ131" s="45"/>
      <c r="TR131" s="45"/>
      <c r="TS131" s="45"/>
      <c r="TT131" s="45"/>
      <c r="TU131" s="45"/>
      <c r="TV131" s="45"/>
      <c r="TW131" s="45"/>
      <c r="TX131" s="45"/>
      <c r="TY131" s="45"/>
      <c r="TZ131" s="45"/>
      <c r="UA131" s="45"/>
      <c r="UB131" s="45"/>
      <c r="UC131" s="45"/>
      <c r="UD131" s="45"/>
      <c r="UE131" s="45"/>
      <c r="UF131" s="45"/>
      <c r="UG131" s="45"/>
      <c r="UH131" s="45"/>
      <c r="UI131" s="45"/>
      <c r="UJ131" s="45"/>
      <c r="UK131" s="45"/>
      <c r="UL131" s="45"/>
      <c r="UM131" s="45"/>
      <c r="UN131" s="45"/>
      <c r="UO131" s="45"/>
      <c r="UP131" s="45"/>
      <c r="UQ131" s="45"/>
      <c r="UR131" s="45"/>
      <c r="US131" s="45"/>
      <c r="UT131" s="45"/>
      <c r="UU131" s="45"/>
      <c r="UV131" s="45"/>
      <c r="UW131" s="45"/>
      <c r="UX131" s="45"/>
      <c r="UY131" s="45"/>
      <c r="UZ131" s="45"/>
      <c r="VA131" s="45"/>
      <c r="VB131" s="45"/>
      <c r="VC131" s="45"/>
      <c r="VD131" s="45"/>
      <c r="VE131" s="45"/>
      <c r="VF131" s="45"/>
      <c r="VG131" s="45"/>
      <c r="VH131" s="45"/>
      <c r="VI131" s="45"/>
      <c r="VJ131" s="45"/>
      <c r="VK131" s="45"/>
      <c r="VL131" s="45"/>
      <c r="VM131" s="45"/>
      <c r="VN131" s="45"/>
      <c r="VO131" s="45"/>
      <c r="VP131" s="45"/>
      <c r="VQ131" s="45"/>
      <c r="VR131" s="45"/>
      <c r="VS131" s="45"/>
      <c r="VT131" s="45"/>
      <c r="VU131" s="45"/>
      <c r="VV131" s="45"/>
      <c r="VW131" s="45"/>
      <c r="VX131" s="45"/>
      <c r="VY131" s="45"/>
      <c r="VZ131" s="45"/>
      <c r="WA131" s="45"/>
      <c r="WB131" s="45"/>
      <c r="WC131" s="45"/>
      <c r="WD131" s="45"/>
      <c r="WE131" s="45"/>
      <c r="WF131" s="45"/>
      <c r="WG131" s="45"/>
      <c r="WH131" s="45"/>
      <c r="WI131" s="45"/>
      <c r="WJ131" s="45"/>
      <c r="WK131" s="45"/>
      <c r="WL131" s="45"/>
      <c r="WM131" s="45"/>
      <c r="WN131" s="45"/>
      <c r="WO131" s="45"/>
      <c r="WP131" s="45"/>
      <c r="WQ131" s="45"/>
      <c r="WR131" s="45"/>
      <c r="WS131" s="45"/>
      <c r="WT131" s="45"/>
      <c r="WU131" s="45"/>
      <c r="WV131" s="45"/>
      <c r="WW131" s="45"/>
      <c r="WX131" s="45"/>
      <c r="WY131" s="45"/>
      <c r="WZ131" s="45"/>
      <c r="XA131" s="45"/>
      <c r="XB131" s="45"/>
      <c r="XC131" s="45"/>
      <c r="XD131" s="45"/>
      <c r="XE131" s="45"/>
      <c r="XF131" s="45"/>
      <c r="XG131" s="45"/>
      <c r="XH131" s="45"/>
      <c r="XI131" s="45"/>
      <c r="XJ131" s="45"/>
      <c r="XK131" s="45"/>
      <c r="XL131" s="45"/>
      <c r="XM131" s="45"/>
      <c r="XN131" s="45"/>
      <c r="XO131" s="45"/>
      <c r="XP131" s="45"/>
      <c r="XQ131" s="45"/>
      <c r="XR131" s="45"/>
      <c r="XS131" s="45"/>
      <c r="XT131" s="45"/>
      <c r="XU131" s="45"/>
      <c r="XV131" s="45"/>
      <c r="XW131" s="45"/>
      <c r="XX131" s="45"/>
      <c r="XY131" s="45"/>
      <c r="XZ131" s="45"/>
      <c r="YA131" s="45"/>
      <c r="YB131" s="45"/>
      <c r="YC131" s="45"/>
      <c r="YD131" s="45"/>
      <c r="YE131" s="45"/>
      <c r="YF131" s="45"/>
      <c r="YG131" s="45"/>
      <c r="YH131" s="45"/>
      <c r="YI131" s="45"/>
      <c r="YJ131" s="45"/>
      <c r="YK131" s="45"/>
      <c r="YL131" s="45"/>
      <c r="YM131" s="45"/>
      <c r="YN131" s="45"/>
      <c r="YO131" s="45"/>
      <c r="YP131" s="45"/>
      <c r="YQ131" s="45"/>
      <c r="YR131" s="45"/>
      <c r="YS131" s="45"/>
      <c r="YT131" s="45"/>
      <c r="YU131" s="45"/>
      <c r="YV131" s="45"/>
      <c r="YW131" s="45"/>
      <c r="YX131" s="45"/>
      <c r="YY131" s="45"/>
      <c r="YZ131" s="45"/>
      <c r="ZA131" s="45"/>
      <c r="ZB131" s="45"/>
      <c r="ZC131" s="45"/>
      <c r="ZD131" s="45"/>
      <c r="ZE131" s="45"/>
      <c r="ZF131" s="45"/>
      <c r="ZG131" s="45"/>
      <c r="ZH131" s="45"/>
      <c r="ZI131" s="45"/>
      <c r="ZJ131" s="45"/>
      <c r="ZK131" s="45"/>
      <c r="ZL131" s="45"/>
      <c r="ZM131" s="45"/>
      <c r="ZN131" s="45"/>
      <c r="ZO131" s="45"/>
      <c r="ZP131" s="45"/>
      <c r="ZQ131" s="45"/>
      <c r="ZR131" s="45"/>
      <c r="ZS131" s="45"/>
      <c r="ZT131" s="45"/>
      <c r="ZU131" s="45"/>
      <c r="ZV131" s="45"/>
      <c r="ZW131" s="45"/>
      <c r="ZX131" s="45"/>
      <c r="ZY131" s="45"/>
      <c r="ZZ131" s="45"/>
      <c r="AAA131" s="45"/>
      <c r="AAB131" s="45"/>
      <c r="AAC131" s="45"/>
      <c r="AAD131" s="45"/>
      <c r="AAE131" s="45"/>
      <c r="AAF131" s="45"/>
      <c r="AAG131" s="45"/>
      <c r="AAH131" s="45"/>
      <c r="AAI131" s="45"/>
      <c r="AAJ131" s="45"/>
      <c r="AAK131" s="45"/>
      <c r="AAL131" s="45"/>
      <c r="AAM131" s="45"/>
      <c r="AAN131" s="45"/>
      <c r="AAO131" s="45"/>
      <c r="AAP131" s="45"/>
      <c r="AAQ131" s="45"/>
      <c r="AAR131" s="45"/>
      <c r="AAS131" s="45"/>
      <c r="AAT131" s="45"/>
      <c r="AAU131" s="45"/>
      <c r="AAV131" s="45"/>
      <c r="AAW131" s="45"/>
      <c r="AAX131" s="45"/>
      <c r="AAY131" s="45"/>
      <c r="AAZ131" s="45"/>
      <c r="ABA131" s="45"/>
      <c r="ABB131" s="45"/>
      <c r="ABC131" s="45"/>
      <c r="ABD131" s="45"/>
      <c r="ABE131" s="45"/>
      <c r="ABF131" s="45"/>
      <c r="ABG131" s="45"/>
      <c r="ABH131" s="45"/>
      <c r="ABI131" s="45"/>
      <c r="ABJ131" s="45"/>
      <c r="ABK131" s="45"/>
      <c r="ABL131" s="45"/>
      <c r="ABM131" s="45"/>
      <c r="ABN131" s="45"/>
      <c r="ABO131" s="45"/>
      <c r="ABP131" s="45"/>
      <c r="ABQ131" s="45"/>
      <c r="ABR131" s="45"/>
      <c r="ABS131" s="45"/>
      <c r="ABT131" s="45"/>
      <c r="ABU131" s="45"/>
      <c r="ABV131" s="45"/>
      <c r="ABW131" s="45"/>
      <c r="ABX131" s="45"/>
      <c r="ABY131" s="45"/>
      <c r="ABZ131" s="45"/>
      <c r="ACA131" s="45"/>
      <c r="ACB131" s="45"/>
      <c r="ACC131" s="45"/>
      <c r="ACD131" s="45"/>
      <c r="ACE131" s="45"/>
      <c r="ACF131" s="45"/>
      <c r="ACG131" s="45"/>
      <c r="ACH131" s="45"/>
      <c r="ACI131" s="45"/>
      <c r="ACJ131" s="45"/>
      <c r="ACK131" s="45"/>
      <c r="ACL131" s="45"/>
      <c r="ACM131" s="45"/>
      <c r="ACN131" s="45"/>
      <c r="ACO131" s="45"/>
      <c r="ACP131" s="45"/>
      <c r="ACQ131" s="45"/>
      <c r="ACR131" s="45"/>
      <c r="ACS131" s="45"/>
      <c r="ACT131" s="45"/>
      <c r="ACU131" s="45"/>
      <c r="ACV131" s="45"/>
      <c r="ACW131" s="45"/>
      <c r="ACX131" s="45"/>
      <c r="ACY131" s="45"/>
      <c r="ACZ131" s="45"/>
      <c r="ADA131" s="45"/>
      <c r="ADB131" s="45"/>
      <c r="ADC131" s="45"/>
      <c r="ADD131" s="45"/>
      <c r="ADE131" s="45"/>
      <c r="ADF131" s="45"/>
      <c r="ADG131" s="45"/>
      <c r="ADH131" s="45"/>
      <c r="ADI131" s="45"/>
      <c r="ADJ131" s="45"/>
      <c r="ADK131" s="45"/>
      <c r="ADL131" s="45"/>
      <c r="ADM131" s="45"/>
      <c r="ADN131" s="45"/>
      <c r="ADO131" s="45"/>
      <c r="ADP131" s="45"/>
      <c r="ADQ131" s="45"/>
      <c r="ADR131" s="45"/>
      <c r="ADS131" s="45"/>
      <c r="ADT131" s="45"/>
      <c r="ADU131" s="45"/>
      <c r="ADV131" s="45"/>
      <c r="ADW131" s="45"/>
      <c r="ADX131" s="45"/>
      <c r="ADY131" s="45"/>
      <c r="ADZ131" s="45"/>
      <c r="AEA131" s="45"/>
      <c r="AEB131" s="45"/>
      <c r="AEC131" s="45"/>
      <c r="AED131" s="45"/>
      <c r="AEE131" s="45"/>
      <c r="AEF131" s="45"/>
      <c r="AEG131" s="45"/>
      <c r="AEH131" s="45"/>
      <c r="AEI131" s="45"/>
      <c r="AEJ131" s="45"/>
      <c r="AEK131" s="45"/>
      <c r="AEL131" s="45"/>
      <c r="AEM131" s="45"/>
      <c r="AEN131" s="45"/>
      <c r="AEO131" s="45"/>
      <c r="AEP131" s="45"/>
      <c r="AEQ131" s="45"/>
      <c r="AER131" s="45"/>
      <c r="AES131" s="45"/>
      <c r="AET131" s="45"/>
      <c r="AEU131" s="45"/>
      <c r="AEV131" s="45"/>
      <c r="AEW131" s="45"/>
      <c r="AEX131" s="45"/>
      <c r="AEY131" s="45"/>
      <c r="AEZ131" s="45"/>
      <c r="AFA131" s="45"/>
      <c r="AFB131" s="45"/>
      <c r="AFC131" s="45"/>
      <c r="AFD131" s="45"/>
      <c r="AFE131" s="45"/>
      <c r="AFF131" s="45"/>
      <c r="AFG131" s="45"/>
      <c r="AFH131" s="45"/>
      <c r="AFI131" s="45"/>
      <c r="AFJ131" s="45"/>
      <c r="AFK131" s="45"/>
      <c r="AFL131" s="45"/>
      <c r="AFM131" s="45"/>
      <c r="AFN131" s="45"/>
      <c r="AFO131" s="45"/>
      <c r="AFP131" s="45"/>
      <c r="AFQ131" s="45"/>
      <c r="AFR131" s="45"/>
      <c r="AFS131" s="45"/>
      <c r="AFT131" s="45"/>
      <c r="AFU131" s="45"/>
      <c r="AFV131" s="45"/>
      <c r="AFW131" s="45"/>
      <c r="AFX131" s="45"/>
      <c r="AFY131" s="45"/>
      <c r="AFZ131" s="45"/>
      <c r="AGA131" s="45"/>
      <c r="AGB131" s="45"/>
      <c r="AGC131" s="45"/>
      <c r="AGD131" s="45"/>
      <c r="AGE131" s="45"/>
      <c r="AGF131" s="45"/>
      <c r="AGG131" s="45"/>
      <c r="AGH131" s="45"/>
      <c r="AGI131" s="45"/>
      <c r="AGJ131" s="45"/>
      <c r="AGK131" s="45"/>
      <c r="AGL131" s="45"/>
      <c r="AGM131" s="45"/>
      <c r="AGN131" s="45"/>
      <c r="AGO131" s="45"/>
      <c r="AGP131" s="45"/>
      <c r="AGQ131" s="45"/>
      <c r="AGR131" s="45"/>
      <c r="AGS131" s="45"/>
      <c r="AGT131" s="45"/>
      <c r="AGU131" s="45"/>
      <c r="AGV131" s="45"/>
      <c r="AGW131" s="45"/>
      <c r="AGX131" s="45"/>
      <c r="AGY131" s="45"/>
      <c r="AGZ131" s="45"/>
      <c r="AHA131" s="45"/>
      <c r="AHB131" s="45"/>
      <c r="AHC131" s="45"/>
      <c r="AHD131" s="45"/>
      <c r="AHE131" s="45"/>
      <c r="AHF131" s="45"/>
      <c r="AHG131" s="45"/>
      <c r="AHH131" s="45"/>
      <c r="AHI131" s="45"/>
      <c r="AHJ131" s="45"/>
      <c r="AHK131" s="45"/>
      <c r="AHL131" s="45"/>
      <c r="AHM131" s="45"/>
      <c r="AHN131" s="45"/>
      <c r="AHO131" s="45"/>
      <c r="AHP131" s="45"/>
      <c r="AHQ131" s="45"/>
      <c r="AHR131" s="45"/>
      <c r="AHS131" s="45"/>
      <c r="AHT131" s="45"/>
      <c r="AHU131" s="45"/>
      <c r="AHV131" s="45"/>
      <c r="AHW131" s="45"/>
      <c r="AHX131" s="45"/>
      <c r="AHY131" s="45"/>
      <c r="AHZ131" s="45"/>
      <c r="AIA131" s="45"/>
      <c r="AIB131" s="45"/>
      <c r="AIC131" s="45"/>
      <c r="AID131" s="45"/>
      <c r="AIE131" s="45"/>
      <c r="AIF131" s="45"/>
      <c r="AIG131" s="45"/>
      <c r="AIH131" s="45"/>
      <c r="AII131" s="45"/>
      <c r="AIJ131" s="45"/>
      <c r="AIK131" s="45"/>
      <c r="AIL131" s="45"/>
      <c r="AIM131" s="45"/>
      <c r="AIN131" s="45"/>
      <c r="AIO131" s="45"/>
      <c r="AIP131" s="45"/>
      <c r="AIQ131" s="45"/>
      <c r="AIR131" s="45"/>
      <c r="AIS131" s="45"/>
      <c r="AIT131" s="45"/>
      <c r="AIU131" s="45"/>
      <c r="AIV131" s="45"/>
      <c r="AIW131" s="45"/>
      <c r="AIX131" s="45"/>
      <c r="AIY131" s="45"/>
      <c r="AIZ131" s="45"/>
      <c r="AJA131" s="45"/>
      <c r="AJB131" s="45"/>
      <c r="AJC131" s="45"/>
      <c r="AJD131" s="45"/>
      <c r="AJE131" s="45"/>
      <c r="AJF131" s="45"/>
      <c r="AJG131" s="45"/>
      <c r="AJH131" s="45"/>
      <c r="AJI131" s="45"/>
      <c r="AJJ131" s="45"/>
      <c r="AJK131" s="45"/>
      <c r="AJL131" s="45"/>
      <c r="AJM131" s="45"/>
      <c r="AJN131" s="45"/>
      <c r="AJO131" s="45"/>
      <c r="AJP131" s="45"/>
      <c r="AJQ131" s="45"/>
      <c r="AJR131" s="45"/>
      <c r="AJS131" s="45"/>
      <c r="AJT131" s="45"/>
      <c r="AJU131" s="45"/>
      <c r="AJV131" s="45"/>
      <c r="AJW131" s="45"/>
      <c r="AJX131" s="45"/>
      <c r="AJY131" s="45"/>
      <c r="AJZ131" s="45"/>
      <c r="AKA131" s="45"/>
      <c r="AKB131" s="45"/>
      <c r="AKC131" s="45"/>
      <c r="AKD131" s="45"/>
      <c r="AKE131" s="45"/>
      <c r="AKF131" s="45"/>
      <c r="AKG131" s="45"/>
      <c r="AKH131" s="45"/>
      <c r="AKI131" s="45"/>
      <c r="AKJ131" s="45"/>
      <c r="AKK131" s="45"/>
      <c r="AKL131" s="45"/>
      <c r="AKM131" s="45"/>
      <c r="AKN131" s="45"/>
      <c r="AKO131" s="45"/>
      <c r="AKP131" s="45"/>
      <c r="AKQ131" s="45"/>
      <c r="AKR131" s="45"/>
      <c r="AKS131" s="45"/>
      <c r="AKT131" s="45"/>
      <c r="AKU131" s="45"/>
      <c r="AKV131" s="45"/>
      <c r="AKW131" s="45"/>
      <c r="AKX131" s="45"/>
      <c r="AKY131" s="45"/>
      <c r="AKZ131" s="45"/>
      <c r="ALA131" s="45"/>
      <c r="ALB131" s="45"/>
      <c r="ALC131" s="45"/>
      <c r="ALD131" s="45"/>
      <c r="ALE131" s="45"/>
      <c r="ALF131" s="45"/>
      <c r="ALG131" s="45"/>
      <c r="ALH131" s="45"/>
      <c r="ALI131" s="45"/>
      <c r="ALJ131" s="45"/>
      <c r="ALK131" s="45"/>
      <c r="ALL131" s="45"/>
      <c r="ALM131" s="45"/>
      <c r="ALN131" s="45"/>
      <c r="ALO131" s="45"/>
      <c r="ALP131" s="45"/>
      <c r="ALQ131" s="45"/>
      <c r="ALR131" s="45"/>
      <c r="ALS131" s="45"/>
      <c r="ALT131" s="45"/>
      <c r="ALU131" s="45"/>
      <c r="ALV131" s="45"/>
      <c r="ALW131" s="45"/>
      <c r="ALX131" s="45"/>
      <c r="ALY131" s="45"/>
      <c r="ALZ131" s="45"/>
      <c r="AMA131" s="45"/>
      <c r="AMB131" s="45"/>
      <c r="AMC131" s="45"/>
      <c r="AMD131" s="45"/>
      <c r="AME131" s="45"/>
      <c r="AMF131" s="45"/>
      <c r="AMG131" s="45"/>
      <c r="AMH131" s="45"/>
      <c r="AMI131" s="45"/>
      <c r="AMJ131" s="45"/>
    </row>
    <row r="132" s="9" customFormat="1" spans="1:1024">
      <c r="A132" s="9">
        <v>9005</v>
      </c>
      <c r="B132" s="41" t="s">
        <v>395</v>
      </c>
      <c r="C132" s="9">
        <v>9005</v>
      </c>
      <c r="D132" s="8" t="s">
        <v>396</v>
      </c>
      <c r="E132" s="9" t="s">
        <v>21</v>
      </c>
      <c r="F132" s="8" t="s">
        <v>22</v>
      </c>
      <c r="G132" s="9" t="s">
        <v>397</v>
      </c>
      <c r="H132" s="9" t="s">
        <v>398</v>
      </c>
      <c r="I132" s="8" t="s">
        <v>105</v>
      </c>
      <c r="J132" s="9" t="s">
        <v>399</v>
      </c>
      <c r="K132" s="9" t="s">
        <v>234</v>
      </c>
      <c r="L132" s="9" t="s">
        <v>400</v>
      </c>
      <c r="M132" s="8" t="s">
        <v>401</v>
      </c>
      <c r="N132" s="8" t="s">
        <v>402</v>
      </c>
      <c r="O132" s="9" t="s">
        <v>403</v>
      </c>
      <c r="P132" s="41" t="s">
        <v>404</v>
      </c>
      <c r="Q132" s="8" t="s">
        <v>33</v>
      </c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5"/>
      <c r="GM132" s="45"/>
      <c r="GN132" s="45"/>
      <c r="GO132" s="45"/>
      <c r="GP132" s="45"/>
      <c r="GQ132" s="45"/>
      <c r="GR132" s="45"/>
      <c r="GS132" s="45"/>
      <c r="GT132" s="45"/>
      <c r="GU132" s="45"/>
      <c r="GV132" s="45"/>
      <c r="GW132" s="45"/>
      <c r="GX132" s="45"/>
      <c r="GY132" s="45"/>
      <c r="GZ132" s="45"/>
      <c r="HA132" s="45"/>
      <c r="HB132" s="45"/>
      <c r="HC132" s="45"/>
      <c r="HD132" s="45"/>
      <c r="HE132" s="45"/>
      <c r="HF132" s="45"/>
      <c r="HG132" s="45"/>
      <c r="HH132" s="45"/>
      <c r="HI132" s="45"/>
      <c r="HJ132" s="45"/>
      <c r="HK132" s="45"/>
      <c r="HL132" s="45"/>
      <c r="HM132" s="45"/>
      <c r="HN132" s="45"/>
      <c r="HO132" s="45"/>
      <c r="HP132" s="45"/>
      <c r="HQ132" s="45"/>
      <c r="HR132" s="45"/>
      <c r="HS132" s="45"/>
      <c r="HT132" s="45"/>
      <c r="HU132" s="45"/>
      <c r="HV132" s="45"/>
      <c r="HW132" s="45"/>
      <c r="HX132" s="45"/>
      <c r="HY132" s="45"/>
      <c r="HZ132" s="45"/>
      <c r="IA132" s="45"/>
      <c r="IB132" s="45"/>
      <c r="IC132" s="45"/>
      <c r="ID132" s="45"/>
      <c r="IE132" s="45"/>
      <c r="IF132" s="45"/>
      <c r="IG132" s="45"/>
      <c r="IH132" s="45"/>
      <c r="II132" s="45"/>
      <c r="IJ132" s="45"/>
      <c r="IK132" s="45"/>
      <c r="IL132" s="45"/>
      <c r="IM132" s="45"/>
      <c r="IN132" s="45"/>
      <c r="IO132" s="45"/>
      <c r="IP132" s="45"/>
      <c r="IQ132" s="45"/>
      <c r="IR132" s="45"/>
      <c r="IS132" s="45"/>
      <c r="IT132" s="45"/>
      <c r="IU132" s="45"/>
      <c r="IV132" s="45"/>
      <c r="IW132" s="45"/>
      <c r="IX132" s="45"/>
      <c r="IY132" s="45"/>
      <c r="IZ132" s="45"/>
      <c r="JA132" s="45"/>
      <c r="JB132" s="45"/>
      <c r="JC132" s="45"/>
      <c r="JD132" s="45"/>
      <c r="JE132" s="45"/>
      <c r="JF132" s="45"/>
      <c r="JG132" s="45"/>
      <c r="JH132" s="45"/>
      <c r="JI132" s="45"/>
      <c r="JJ132" s="45"/>
      <c r="JK132" s="45"/>
      <c r="JL132" s="45"/>
      <c r="JM132" s="45"/>
      <c r="JN132" s="45"/>
      <c r="JO132" s="45"/>
      <c r="JP132" s="45"/>
      <c r="JQ132" s="45"/>
      <c r="JR132" s="45"/>
      <c r="JS132" s="45"/>
      <c r="JT132" s="45"/>
      <c r="JU132" s="45"/>
      <c r="JV132" s="45"/>
      <c r="JW132" s="45"/>
      <c r="JX132" s="45"/>
      <c r="JY132" s="45"/>
      <c r="JZ132" s="45"/>
      <c r="KA132" s="45"/>
      <c r="KB132" s="45"/>
      <c r="KC132" s="45"/>
      <c r="KD132" s="45"/>
      <c r="KE132" s="45"/>
      <c r="KF132" s="45"/>
      <c r="KG132" s="45"/>
      <c r="KH132" s="45"/>
      <c r="KI132" s="45"/>
      <c r="KJ132" s="45"/>
      <c r="KK132" s="45"/>
      <c r="KL132" s="45"/>
      <c r="KM132" s="45"/>
      <c r="KN132" s="45"/>
      <c r="KO132" s="45"/>
      <c r="KP132" s="45"/>
      <c r="KQ132" s="45"/>
      <c r="KR132" s="45"/>
      <c r="KS132" s="45"/>
      <c r="KT132" s="45"/>
      <c r="KU132" s="45"/>
      <c r="KV132" s="45"/>
      <c r="KW132" s="45"/>
      <c r="KX132" s="45"/>
      <c r="KY132" s="45"/>
      <c r="KZ132" s="45"/>
      <c r="LA132" s="45"/>
      <c r="LB132" s="45"/>
      <c r="LC132" s="45"/>
      <c r="LD132" s="45"/>
      <c r="LE132" s="45"/>
      <c r="LF132" s="45"/>
      <c r="LG132" s="45"/>
      <c r="LH132" s="45"/>
      <c r="LI132" s="45"/>
      <c r="LJ132" s="45"/>
      <c r="LK132" s="45"/>
      <c r="LL132" s="45"/>
      <c r="LM132" s="45"/>
      <c r="LN132" s="45"/>
      <c r="LO132" s="45"/>
      <c r="LP132" s="45"/>
      <c r="LQ132" s="45"/>
      <c r="LR132" s="45"/>
      <c r="LS132" s="45"/>
      <c r="LT132" s="45"/>
      <c r="LU132" s="45"/>
      <c r="LV132" s="45"/>
      <c r="LW132" s="45"/>
      <c r="LX132" s="45"/>
      <c r="LY132" s="45"/>
      <c r="LZ132" s="45"/>
      <c r="MA132" s="45"/>
      <c r="MB132" s="45"/>
      <c r="MC132" s="45"/>
      <c r="MD132" s="45"/>
      <c r="ME132" s="45"/>
      <c r="MF132" s="45"/>
      <c r="MG132" s="45"/>
      <c r="MH132" s="45"/>
      <c r="MI132" s="45"/>
      <c r="MJ132" s="45"/>
      <c r="MK132" s="45"/>
      <c r="ML132" s="45"/>
      <c r="MM132" s="45"/>
      <c r="MN132" s="45"/>
      <c r="MO132" s="45"/>
      <c r="MP132" s="45"/>
      <c r="MQ132" s="45"/>
      <c r="MR132" s="45"/>
      <c r="MS132" s="45"/>
      <c r="MT132" s="45"/>
      <c r="MU132" s="45"/>
      <c r="MV132" s="45"/>
      <c r="MW132" s="45"/>
      <c r="MX132" s="45"/>
      <c r="MY132" s="45"/>
      <c r="MZ132" s="45"/>
      <c r="NA132" s="45"/>
      <c r="NB132" s="45"/>
      <c r="NC132" s="45"/>
      <c r="ND132" s="45"/>
      <c r="NE132" s="45"/>
      <c r="NF132" s="45"/>
      <c r="NG132" s="45"/>
      <c r="NH132" s="45"/>
      <c r="NI132" s="45"/>
      <c r="NJ132" s="45"/>
      <c r="NK132" s="45"/>
      <c r="NL132" s="45"/>
      <c r="NM132" s="45"/>
      <c r="NN132" s="45"/>
      <c r="NO132" s="45"/>
      <c r="NP132" s="45"/>
      <c r="NQ132" s="45"/>
      <c r="NR132" s="45"/>
      <c r="NS132" s="45"/>
      <c r="NT132" s="45"/>
      <c r="NU132" s="45"/>
      <c r="NV132" s="45"/>
      <c r="NW132" s="45"/>
      <c r="NX132" s="45"/>
      <c r="NY132" s="45"/>
      <c r="NZ132" s="45"/>
      <c r="OA132" s="45"/>
      <c r="OB132" s="45"/>
      <c r="OC132" s="45"/>
      <c r="OD132" s="45"/>
      <c r="OE132" s="45"/>
      <c r="OF132" s="45"/>
      <c r="OG132" s="45"/>
      <c r="OH132" s="45"/>
      <c r="OI132" s="45"/>
      <c r="OJ132" s="45"/>
      <c r="OK132" s="45"/>
      <c r="OL132" s="45"/>
      <c r="OM132" s="45"/>
      <c r="ON132" s="45"/>
      <c r="OO132" s="45"/>
      <c r="OP132" s="45"/>
      <c r="OQ132" s="45"/>
      <c r="OR132" s="45"/>
      <c r="OS132" s="45"/>
      <c r="OT132" s="45"/>
      <c r="OU132" s="45"/>
      <c r="OV132" s="45"/>
      <c r="OW132" s="45"/>
      <c r="OX132" s="45"/>
      <c r="OY132" s="45"/>
      <c r="OZ132" s="45"/>
      <c r="PA132" s="45"/>
      <c r="PB132" s="45"/>
      <c r="PC132" s="45"/>
      <c r="PD132" s="45"/>
      <c r="PE132" s="45"/>
      <c r="PF132" s="45"/>
      <c r="PG132" s="45"/>
      <c r="PH132" s="45"/>
      <c r="PI132" s="45"/>
      <c r="PJ132" s="45"/>
      <c r="PK132" s="45"/>
      <c r="PL132" s="45"/>
      <c r="PM132" s="45"/>
      <c r="PN132" s="45"/>
      <c r="PO132" s="45"/>
      <c r="PP132" s="45"/>
      <c r="PQ132" s="45"/>
      <c r="PR132" s="45"/>
      <c r="PS132" s="45"/>
      <c r="PT132" s="45"/>
      <c r="PU132" s="45"/>
      <c r="PV132" s="45"/>
      <c r="PW132" s="45"/>
      <c r="PX132" s="45"/>
      <c r="PY132" s="45"/>
      <c r="PZ132" s="45"/>
      <c r="QA132" s="45"/>
      <c r="QB132" s="45"/>
      <c r="QC132" s="45"/>
      <c r="QD132" s="45"/>
      <c r="QE132" s="45"/>
      <c r="QF132" s="45"/>
      <c r="QG132" s="45"/>
      <c r="QH132" s="45"/>
      <c r="QI132" s="45"/>
      <c r="QJ132" s="45"/>
      <c r="QK132" s="45"/>
      <c r="QL132" s="45"/>
      <c r="QM132" s="45"/>
      <c r="QN132" s="45"/>
      <c r="QO132" s="45"/>
      <c r="QP132" s="45"/>
      <c r="QQ132" s="45"/>
      <c r="QR132" s="45"/>
      <c r="QS132" s="45"/>
      <c r="QT132" s="45"/>
      <c r="QU132" s="45"/>
      <c r="QV132" s="45"/>
      <c r="QW132" s="45"/>
      <c r="QX132" s="45"/>
      <c r="QY132" s="45"/>
      <c r="QZ132" s="45"/>
      <c r="RA132" s="45"/>
      <c r="RB132" s="45"/>
      <c r="RC132" s="45"/>
      <c r="RD132" s="45"/>
      <c r="RE132" s="45"/>
      <c r="RF132" s="45"/>
      <c r="RG132" s="45"/>
      <c r="RH132" s="45"/>
      <c r="RI132" s="45"/>
      <c r="RJ132" s="45"/>
      <c r="RK132" s="45"/>
      <c r="RL132" s="45"/>
      <c r="RM132" s="45"/>
      <c r="RN132" s="45"/>
      <c r="RO132" s="45"/>
      <c r="RP132" s="45"/>
      <c r="RQ132" s="45"/>
      <c r="RR132" s="45"/>
      <c r="RS132" s="45"/>
      <c r="RT132" s="45"/>
      <c r="RU132" s="45"/>
      <c r="RV132" s="45"/>
      <c r="RW132" s="45"/>
      <c r="RX132" s="45"/>
      <c r="RY132" s="45"/>
      <c r="RZ132" s="45"/>
      <c r="SA132" s="45"/>
      <c r="SB132" s="45"/>
      <c r="SC132" s="45"/>
      <c r="SD132" s="45"/>
      <c r="SE132" s="45"/>
      <c r="SF132" s="45"/>
      <c r="SG132" s="45"/>
      <c r="SH132" s="45"/>
      <c r="SI132" s="45"/>
      <c r="SJ132" s="45"/>
      <c r="SK132" s="45"/>
      <c r="SL132" s="45"/>
      <c r="SM132" s="45"/>
      <c r="SN132" s="45"/>
      <c r="SO132" s="45"/>
      <c r="SP132" s="45"/>
      <c r="SQ132" s="45"/>
      <c r="SR132" s="45"/>
      <c r="SS132" s="45"/>
      <c r="ST132" s="45"/>
      <c r="SU132" s="45"/>
      <c r="SV132" s="45"/>
      <c r="SW132" s="45"/>
      <c r="SX132" s="45"/>
      <c r="SY132" s="45"/>
      <c r="SZ132" s="45"/>
      <c r="TA132" s="45"/>
      <c r="TB132" s="45"/>
      <c r="TC132" s="45"/>
      <c r="TD132" s="45"/>
      <c r="TE132" s="45"/>
      <c r="TF132" s="45"/>
      <c r="TG132" s="45"/>
      <c r="TH132" s="45"/>
      <c r="TI132" s="45"/>
      <c r="TJ132" s="45"/>
      <c r="TK132" s="45"/>
      <c r="TL132" s="45"/>
      <c r="TM132" s="45"/>
      <c r="TN132" s="45"/>
      <c r="TO132" s="45"/>
      <c r="TP132" s="45"/>
      <c r="TQ132" s="45"/>
      <c r="TR132" s="45"/>
      <c r="TS132" s="45"/>
      <c r="TT132" s="45"/>
      <c r="TU132" s="45"/>
      <c r="TV132" s="45"/>
      <c r="TW132" s="45"/>
      <c r="TX132" s="45"/>
      <c r="TY132" s="45"/>
      <c r="TZ132" s="45"/>
      <c r="UA132" s="45"/>
      <c r="UB132" s="45"/>
      <c r="UC132" s="45"/>
      <c r="UD132" s="45"/>
      <c r="UE132" s="45"/>
      <c r="UF132" s="45"/>
      <c r="UG132" s="45"/>
      <c r="UH132" s="45"/>
      <c r="UI132" s="45"/>
      <c r="UJ132" s="45"/>
      <c r="UK132" s="45"/>
      <c r="UL132" s="45"/>
      <c r="UM132" s="45"/>
      <c r="UN132" s="45"/>
      <c r="UO132" s="45"/>
      <c r="UP132" s="45"/>
      <c r="UQ132" s="45"/>
      <c r="UR132" s="45"/>
      <c r="US132" s="45"/>
      <c r="UT132" s="45"/>
      <c r="UU132" s="45"/>
      <c r="UV132" s="45"/>
      <c r="UW132" s="45"/>
      <c r="UX132" s="45"/>
      <c r="UY132" s="45"/>
      <c r="UZ132" s="45"/>
      <c r="VA132" s="45"/>
      <c r="VB132" s="45"/>
      <c r="VC132" s="45"/>
      <c r="VD132" s="45"/>
      <c r="VE132" s="45"/>
      <c r="VF132" s="45"/>
      <c r="VG132" s="45"/>
      <c r="VH132" s="45"/>
      <c r="VI132" s="45"/>
      <c r="VJ132" s="45"/>
      <c r="VK132" s="45"/>
      <c r="VL132" s="45"/>
      <c r="VM132" s="45"/>
      <c r="VN132" s="45"/>
      <c r="VO132" s="45"/>
      <c r="VP132" s="45"/>
      <c r="VQ132" s="45"/>
      <c r="VR132" s="45"/>
      <c r="VS132" s="45"/>
      <c r="VT132" s="45"/>
      <c r="VU132" s="45"/>
      <c r="VV132" s="45"/>
      <c r="VW132" s="45"/>
      <c r="VX132" s="45"/>
      <c r="VY132" s="45"/>
      <c r="VZ132" s="45"/>
      <c r="WA132" s="45"/>
      <c r="WB132" s="45"/>
      <c r="WC132" s="45"/>
      <c r="WD132" s="45"/>
      <c r="WE132" s="45"/>
      <c r="WF132" s="45"/>
      <c r="WG132" s="45"/>
      <c r="WH132" s="45"/>
      <c r="WI132" s="45"/>
      <c r="WJ132" s="45"/>
      <c r="WK132" s="45"/>
      <c r="WL132" s="45"/>
      <c r="WM132" s="45"/>
      <c r="WN132" s="45"/>
      <c r="WO132" s="45"/>
      <c r="WP132" s="45"/>
      <c r="WQ132" s="45"/>
      <c r="WR132" s="45"/>
      <c r="WS132" s="45"/>
      <c r="WT132" s="45"/>
      <c r="WU132" s="45"/>
      <c r="WV132" s="45"/>
      <c r="WW132" s="45"/>
      <c r="WX132" s="45"/>
      <c r="WY132" s="45"/>
      <c r="WZ132" s="45"/>
      <c r="XA132" s="45"/>
      <c r="XB132" s="45"/>
      <c r="XC132" s="45"/>
      <c r="XD132" s="45"/>
      <c r="XE132" s="45"/>
      <c r="XF132" s="45"/>
      <c r="XG132" s="45"/>
      <c r="XH132" s="45"/>
      <c r="XI132" s="45"/>
      <c r="XJ132" s="45"/>
      <c r="XK132" s="45"/>
      <c r="XL132" s="45"/>
      <c r="XM132" s="45"/>
      <c r="XN132" s="45"/>
      <c r="XO132" s="45"/>
      <c r="XP132" s="45"/>
      <c r="XQ132" s="45"/>
      <c r="XR132" s="45"/>
      <c r="XS132" s="45"/>
      <c r="XT132" s="45"/>
      <c r="XU132" s="45"/>
      <c r="XV132" s="45"/>
      <c r="XW132" s="45"/>
      <c r="XX132" s="45"/>
      <c r="XY132" s="45"/>
      <c r="XZ132" s="45"/>
      <c r="YA132" s="45"/>
      <c r="YB132" s="45"/>
      <c r="YC132" s="45"/>
      <c r="YD132" s="45"/>
      <c r="YE132" s="45"/>
      <c r="YF132" s="45"/>
      <c r="YG132" s="45"/>
      <c r="YH132" s="45"/>
      <c r="YI132" s="45"/>
      <c r="YJ132" s="45"/>
      <c r="YK132" s="45"/>
      <c r="YL132" s="45"/>
      <c r="YM132" s="45"/>
      <c r="YN132" s="45"/>
      <c r="YO132" s="45"/>
      <c r="YP132" s="45"/>
      <c r="YQ132" s="45"/>
      <c r="YR132" s="45"/>
      <c r="YS132" s="45"/>
      <c r="YT132" s="45"/>
      <c r="YU132" s="45"/>
      <c r="YV132" s="45"/>
      <c r="YW132" s="45"/>
      <c r="YX132" s="45"/>
      <c r="YY132" s="45"/>
      <c r="YZ132" s="45"/>
      <c r="ZA132" s="45"/>
      <c r="ZB132" s="45"/>
      <c r="ZC132" s="45"/>
      <c r="ZD132" s="45"/>
      <c r="ZE132" s="45"/>
      <c r="ZF132" s="45"/>
      <c r="ZG132" s="45"/>
      <c r="ZH132" s="45"/>
      <c r="ZI132" s="45"/>
      <c r="ZJ132" s="45"/>
      <c r="ZK132" s="45"/>
      <c r="ZL132" s="45"/>
      <c r="ZM132" s="45"/>
      <c r="ZN132" s="45"/>
      <c r="ZO132" s="45"/>
      <c r="ZP132" s="45"/>
      <c r="ZQ132" s="45"/>
      <c r="ZR132" s="45"/>
      <c r="ZS132" s="45"/>
      <c r="ZT132" s="45"/>
      <c r="ZU132" s="45"/>
      <c r="ZV132" s="45"/>
      <c r="ZW132" s="45"/>
      <c r="ZX132" s="45"/>
      <c r="ZY132" s="45"/>
      <c r="ZZ132" s="45"/>
      <c r="AAA132" s="45"/>
      <c r="AAB132" s="45"/>
      <c r="AAC132" s="45"/>
      <c r="AAD132" s="45"/>
      <c r="AAE132" s="45"/>
      <c r="AAF132" s="45"/>
      <c r="AAG132" s="45"/>
      <c r="AAH132" s="45"/>
      <c r="AAI132" s="45"/>
      <c r="AAJ132" s="45"/>
      <c r="AAK132" s="45"/>
      <c r="AAL132" s="45"/>
      <c r="AAM132" s="45"/>
      <c r="AAN132" s="45"/>
      <c r="AAO132" s="45"/>
      <c r="AAP132" s="45"/>
      <c r="AAQ132" s="45"/>
      <c r="AAR132" s="45"/>
      <c r="AAS132" s="45"/>
      <c r="AAT132" s="45"/>
      <c r="AAU132" s="45"/>
      <c r="AAV132" s="45"/>
      <c r="AAW132" s="45"/>
      <c r="AAX132" s="45"/>
      <c r="AAY132" s="45"/>
      <c r="AAZ132" s="45"/>
      <c r="ABA132" s="45"/>
      <c r="ABB132" s="45"/>
      <c r="ABC132" s="45"/>
      <c r="ABD132" s="45"/>
      <c r="ABE132" s="45"/>
      <c r="ABF132" s="45"/>
      <c r="ABG132" s="45"/>
      <c r="ABH132" s="45"/>
      <c r="ABI132" s="45"/>
      <c r="ABJ132" s="45"/>
      <c r="ABK132" s="45"/>
      <c r="ABL132" s="45"/>
      <c r="ABM132" s="45"/>
      <c r="ABN132" s="45"/>
      <c r="ABO132" s="45"/>
      <c r="ABP132" s="45"/>
      <c r="ABQ132" s="45"/>
      <c r="ABR132" s="45"/>
      <c r="ABS132" s="45"/>
      <c r="ABT132" s="45"/>
      <c r="ABU132" s="45"/>
      <c r="ABV132" s="45"/>
      <c r="ABW132" s="45"/>
      <c r="ABX132" s="45"/>
      <c r="ABY132" s="45"/>
      <c r="ABZ132" s="45"/>
      <c r="ACA132" s="45"/>
      <c r="ACB132" s="45"/>
      <c r="ACC132" s="45"/>
      <c r="ACD132" s="45"/>
      <c r="ACE132" s="45"/>
      <c r="ACF132" s="45"/>
      <c r="ACG132" s="45"/>
      <c r="ACH132" s="45"/>
      <c r="ACI132" s="45"/>
      <c r="ACJ132" s="45"/>
      <c r="ACK132" s="45"/>
      <c r="ACL132" s="45"/>
      <c r="ACM132" s="45"/>
      <c r="ACN132" s="45"/>
      <c r="ACO132" s="45"/>
      <c r="ACP132" s="45"/>
      <c r="ACQ132" s="45"/>
      <c r="ACR132" s="45"/>
      <c r="ACS132" s="45"/>
      <c r="ACT132" s="45"/>
      <c r="ACU132" s="45"/>
      <c r="ACV132" s="45"/>
      <c r="ACW132" s="45"/>
      <c r="ACX132" s="45"/>
      <c r="ACY132" s="45"/>
      <c r="ACZ132" s="45"/>
      <c r="ADA132" s="45"/>
      <c r="ADB132" s="45"/>
      <c r="ADC132" s="45"/>
      <c r="ADD132" s="45"/>
      <c r="ADE132" s="45"/>
      <c r="ADF132" s="45"/>
      <c r="ADG132" s="45"/>
      <c r="ADH132" s="45"/>
      <c r="ADI132" s="45"/>
      <c r="ADJ132" s="45"/>
      <c r="ADK132" s="45"/>
      <c r="ADL132" s="45"/>
      <c r="ADM132" s="45"/>
      <c r="ADN132" s="45"/>
      <c r="ADO132" s="45"/>
      <c r="ADP132" s="45"/>
      <c r="ADQ132" s="45"/>
      <c r="ADR132" s="45"/>
      <c r="ADS132" s="45"/>
      <c r="ADT132" s="45"/>
      <c r="ADU132" s="45"/>
      <c r="ADV132" s="45"/>
      <c r="ADW132" s="45"/>
      <c r="ADX132" s="45"/>
      <c r="ADY132" s="45"/>
      <c r="ADZ132" s="45"/>
      <c r="AEA132" s="45"/>
      <c r="AEB132" s="45"/>
      <c r="AEC132" s="45"/>
      <c r="AED132" s="45"/>
      <c r="AEE132" s="45"/>
      <c r="AEF132" s="45"/>
      <c r="AEG132" s="45"/>
      <c r="AEH132" s="45"/>
      <c r="AEI132" s="45"/>
      <c r="AEJ132" s="45"/>
      <c r="AEK132" s="45"/>
      <c r="AEL132" s="45"/>
      <c r="AEM132" s="45"/>
      <c r="AEN132" s="45"/>
      <c r="AEO132" s="45"/>
      <c r="AEP132" s="45"/>
      <c r="AEQ132" s="45"/>
      <c r="AER132" s="45"/>
      <c r="AES132" s="45"/>
      <c r="AET132" s="45"/>
      <c r="AEU132" s="45"/>
      <c r="AEV132" s="45"/>
      <c r="AEW132" s="45"/>
      <c r="AEX132" s="45"/>
      <c r="AEY132" s="45"/>
      <c r="AEZ132" s="45"/>
      <c r="AFA132" s="45"/>
      <c r="AFB132" s="45"/>
      <c r="AFC132" s="45"/>
      <c r="AFD132" s="45"/>
      <c r="AFE132" s="45"/>
      <c r="AFF132" s="45"/>
      <c r="AFG132" s="45"/>
      <c r="AFH132" s="45"/>
      <c r="AFI132" s="45"/>
      <c r="AFJ132" s="45"/>
      <c r="AFK132" s="45"/>
      <c r="AFL132" s="45"/>
      <c r="AFM132" s="45"/>
      <c r="AFN132" s="45"/>
      <c r="AFO132" s="45"/>
      <c r="AFP132" s="45"/>
      <c r="AFQ132" s="45"/>
      <c r="AFR132" s="45"/>
      <c r="AFS132" s="45"/>
      <c r="AFT132" s="45"/>
      <c r="AFU132" s="45"/>
      <c r="AFV132" s="45"/>
      <c r="AFW132" s="45"/>
      <c r="AFX132" s="45"/>
      <c r="AFY132" s="45"/>
      <c r="AFZ132" s="45"/>
      <c r="AGA132" s="45"/>
      <c r="AGB132" s="45"/>
      <c r="AGC132" s="45"/>
      <c r="AGD132" s="45"/>
      <c r="AGE132" s="45"/>
      <c r="AGF132" s="45"/>
      <c r="AGG132" s="45"/>
      <c r="AGH132" s="45"/>
      <c r="AGI132" s="45"/>
      <c r="AGJ132" s="45"/>
      <c r="AGK132" s="45"/>
      <c r="AGL132" s="45"/>
      <c r="AGM132" s="45"/>
      <c r="AGN132" s="45"/>
      <c r="AGO132" s="45"/>
      <c r="AGP132" s="45"/>
      <c r="AGQ132" s="45"/>
      <c r="AGR132" s="45"/>
      <c r="AGS132" s="45"/>
      <c r="AGT132" s="45"/>
      <c r="AGU132" s="45"/>
      <c r="AGV132" s="45"/>
      <c r="AGW132" s="45"/>
      <c r="AGX132" s="45"/>
      <c r="AGY132" s="45"/>
      <c r="AGZ132" s="45"/>
      <c r="AHA132" s="45"/>
      <c r="AHB132" s="45"/>
      <c r="AHC132" s="45"/>
      <c r="AHD132" s="45"/>
      <c r="AHE132" s="45"/>
      <c r="AHF132" s="45"/>
      <c r="AHG132" s="45"/>
      <c r="AHH132" s="45"/>
      <c r="AHI132" s="45"/>
      <c r="AHJ132" s="45"/>
      <c r="AHK132" s="45"/>
      <c r="AHL132" s="45"/>
      <c r="AHM132" s="45"/>
      <c r="AHN132" s="45"/>
      <c r="AHO132" s="45"/>
      <c r="AHP132" s="45"/>
      <c r="AHQ132" s="45"/>
      <c r="AHR132" s="45"/>
      <c r="AHS132" s="45"/>
      <c r="AHT132" s="45"/>
      <c r="AHU132" s="45"/>
      <c r="AHV132" s="45"/>
      <c r="AHW132" s="45"/>
      <c r="AHX132" s="45"/>
      <c r="AHY132" s="45"/>
      <c r="AHZ132" s="45"/>
      <c r="AIA132" s="45"/>
      <c r="AIB132" s="45"/>
      <c r="AIC132" s="45"/>
      <c r="AID132" s="45"/>
      <c r="AIE132" s="45"/>
      <c r="AIF132" s="45"/>
      <c r="AIG132" s="45"/>
      <c r="AIH132" s="45"/>
      <c r="AII132" s="45"/>
      <c r="AIJ132" s="45"/>
      <c r="AIK132" s="45"/>
      <c r="AIL132" s="45"/>
      <c r="AIM132" s="45"/>
      <c r="AIN132" s="45"/>
      <c r="AIO132" s="45"/>
      <c r="AIP132" s="45"/>
      <c r="AIQ132" s="45"/>
      <c r="AIR132" s="45"/>
      <c r="AIS132" s="45"/>
      <c r="AIT132" s="45"/>
      <c r="AIU132" s="45"/>
      <c r="AIV132" s="45"/>
      <c r="AIW132" s="45"/>
      <c r="AIX132" s="45"/>
      <c r="AIY132" s="45"/>
      <c r="AIZ132" s="45"/>
      <c r="AJA132" s="45"/>
      <c r="AJB132" s="45"/>
      <c r="AJC132" s="45"/>
      <c r="AJD132" s="45"/>
      <c r="AJE132" s="45"/>
      <c r="AJF132" s="45"/>
      <c r="AJG132" s="45"/>
      <c r="AJH132" s="45"/>
      <c r="AJI132" s="45"/>
      <c r="AJJ132" s="45"/>
      <c r="AJK132" s="45"/>
      <c r="AJL132" s="45"/>
      <c r="AJM132" s="45"/>
      <c r="AJN132" s="45"/>
      <c r="AJO132" s="45"/>
      <c r="AJP132" s="45"/>
      <c r="AJQ132" s="45"/>
      <c r="AJR132" s="45"/>
      <c r="AJS132" s="45"/>
      <c r="AJT132" s="45"/>
      <c r="AJU132" s="45"/>
      <c r="AJV132" s="45"/>
      <c r="AJW132" s="45"/>
      <c r="AJX132" s="45"/>
      <c r="AJY132" s="45"/>
      <c r="AJZ132" s="45"/>
      <c r="AKA132" s="45"/>
      <c r="AKB132" s="45"/>
      <c r="AKC132" s="45"/>
      <c r="AKD132" s="45"/>
      <c r="AKE132" s="45"/>
      <c r="AKF132" s="45"/>
      <c r="AKG132" s="45"/>
      <c r="AKH132" s="45"/>
      <c r="AKI132" s="45"/>
      <c r="AKJ132" s="45"/>
      <c r="AKK132" s="45"/>
      <c r="AKL132" s="45"/>
      <c r="AKM132" s="45"/>
      <c r="AKN132" s="45"/>
      <c r="AKO132" s="45"/>
      <c r="AKP132" s="45"/>
      <c r="AKQ132" s="45"/>
      <c r="AKR132" s="45"/>
      <c r="AKS132" s="45"/>
      <c r="AKT132" s="45"/>
      <c r="AKU132" s="45"/>
      <c r="AKV132" s="45"/>
      <c r="AKW132" s="45"/>
      <c r="AKX132" s="45"/>
      <c r="AKY132" s="45"/>
      <c r="AKZ132" s="45"/>
      <c r="ALA132" s="45"/>
      <c r="ALB132" s="45"/>
      <c r="ALC132" s="45"/>
      <c r="ALD132" s="45"/>
      <c r="ALE132" s="45"/>
      <c r="ALF132" s="45"/>
      <c r="ALG132" s="45"/>
      <c r="ALH132" s="45"/>
      <c r="ALI132" s="45"/>
      <c r="ALJ132" s="45"/>
      <c r="ALK132" s="45"/>
      <c r="ALL132" s="45"/>
      <c r="ALM132" s="45"/>
      <c r="ALN132" s="45"/>
      <c r="ALO132" s="45"/>
      <c r="ALP132" s="45"/>
      <c r="ALQ132" s="45"/>
      <c r="ALR132" s="45"/>
      <c r="ALS132" s="45"/>
      <c r="ALT132" s="45"/>
      <c r="ALU132" s="45"/>
      <c r="ALV132" s="45"/>
      <c r="ALW132" s="45"/>
      <c r="ALX132" s="45"/>
      <c r="ALY132" s="45"/>
      <c r="ALZ132" s="45"/>
      <c r="AMA132" s="45"/>
      <c r="AMB132" s="45"/>
      <c r="AMC132" s="45"/>
      <c r="AMD132" s="45"/>
      <c r="AME132" s="45"/>
      <c r="AMF132" s="45"/>
      <c r="AMG132" s="45"/>
      <c r="AMH132" s="45"/>
      <c r="AMI132" s="45"/>
      <c r="AMJ132" s="45"/>
    </row>
    <row r="133" s="9" customFormat="1" spans="1:1024">
      <c r="A133" s="9">
        <v>9005</v>
      </c>
      <c r="B133" s="41" t="s">
        <v>395</v>
      </c>
      <c r="C133" s="9">
        <v>9005</v>
      </c>
      <c r="D133" s="8" t="s">
        <v>396</v>
      </c>
      <c r="E133" s="9" t="s">
        <v>81</v>
      </c>
      <c r="F133" s="8" t="s">
        <v>22</v>
      </c>
      <c r="G133" s="9" t="s">
        <v>397</v>
      </c>
      <c r="H133" s="9" t="s">
        <v>398</v>
      </c>
      <c r="I133" s="8" t="s">
        <v>105</v>
      </c>
      <c r="J133" s="9" t="s">
        <v>399</v>
      </c>
      <c r="K133" s="9" t="s">
        <v>295</v>
      </c>
      <c r="L133" s="9" t="s">
        <v>405</v>
      </c>
      <c r="M133" s="8" t="s">
        <v>401</v>
      </c>
      <c r="N133" s="8" t="s">
        <v>402</v>
      </c>
      <c r="O133" s="9" t="s">
        <v>403</v>
      </c>
      <c r="P133" s="41" t="s">
        <v>404</v>
      </c>
      <c r="Q133" s="8" t="s">
        <v>33</v>
      </c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5"/>
      <c r="GM133" s="45"/>
      <c r="GN133" s="45"/>
      <c r="GO133" s="45"/>
      <c r="GP133" s="45"/>
      <c r="GQ133" s="45"/>
      <c r="GR133" s="45"/>
      <c r="GS133" s="45"/>
      <c r="GT133" s="45"/>
      <c r="GU133" s="45"/>
      <c r="GV133" s="45"/>
      <c r="GW133" s="45"/>
      <c r="GX133" s="45"/>
      <c r="GY133" s="45"/>
      <c r="GZ133" s="45"/>
      <c r="HA133" s="45"/>
      <c r="HB133" s="45"/>
      <c r="HC133" s="45"/>
      <c r="HD133" s="45"/>
      <c r="HE133" s="45"/>
      <c r="HF133" s="45"/>
      <c r="HG133" s="45"/>
      <c r="HH133" s="45"/>
      <c r="HI133" s="45"/>
      <c r="HJ133" s="45"/>
      <c r="HK133" s="45"/>
      <c r="HL133" s="45"/>
      <c r="HM133" s="45"/>
      <c r="HN133" s="45"/>
      <c r="HO133" s="45"/>
      <c r="HP133" s="45"/>
      <c r="HQ133" s="45"/>
      <c r="HR133" s="45"/>
      <c r="HS133" s="45"/>
      <c r="HT133" s="45"/>
      <c r="HU133" s="45"/>
      <c r="HV133" s="45"/>
      <c r="HW133" s="45"/>
      <c r="HX133" s="45"/>
      <c r="HY133" s="45"/>
      <c r="HZ133" s="45"/>
      <c r="IA133" s="45"/>
      <c r="IB133" s="45"/>
      <c r="IC133" s="45"/>
      <c r="ID133" s="45"/>
      <c r="IE133" s="45"/>
      <c r="IF133" s="45"/>
      <c r="IG133" s="45"/>
      <c r="IH133" s="45"/>
      <c r="II133" s="45"/>
      <c r="IJ133" s="45"/>
      <c r="IK133" s="45"/>
      <c r="IL133" s="45"/>
      <c r="IM133" s="45"/>
      <c r="IN133" s="45"/>
      <c r="IO133" s="45"/>
      <c r="IP133" s="45"/>
      <c r="IQ133" s="45"/>
      <c r="IR133" s="45"/>
      <c r="IS133" s="45"/>
      <c r="IT133" s="45"/>
      <c r="IU133" s="45"/>
      <c r="IV133" s="45"/>
      <c r="IW133" s="45"/>
      <c r="IX133" s="45"/>
      <c r="IY133" s="45"/>
      <c r="IZ133" s="45"/>
      <c r="JA133" s="45"/>
      <c r="JB133" s="45"/>
      <c r="JC133" s="45"/>
      <c r="JD133" s="45"/>
      <c r="JE133" s="45"/>
      <c r="JF133" s="45"/>
      <c r="JG133" s="45"/>
      <c r="JH133" s="45"/>
      <c r="JI133" s="45"/>
      <c r="JJ133" s="45"/>
      <c r="JK133" s="45"/>
      <c r="JL133" s="45"/>
      <c r="JM133" s="45"/>
      <c r="JN133" s="45"/>
      <c r="JO133" s="45"/>
      <c r="JP133" s="45"/>
      <c r="JQ133" s="45"/>
      <c r="JR133" s="45"/>
      <c r="JS133" s="45"/>
      <c r="JT133" s="45"/>
      <c r="JU133" s="45"/>
      <c r="JV133" s="45"/>
      <c r="JW133" s="45"/>
      <c r="JX133" s="45"/>
      <c r="JY133" s="45"/>
      <c r="JZ133" s="45"/>
      <c r="KA133" s="45"/>
      <c r="KB133" s="45"/>
      <c r="KC133" s="45"/>
      <c r="KD133" s="45"/>
      <c r="KE133" s="45"/>
      <c r="KF133" s="45"/>
      <c r="KG133" s="45"/>
      <c r="KH133" s="45"/>
      <c r="KI133" s="45"/>
      <c r="KJ133" s="45"/>
      <c r="KK133" s="45"/>
      <c r="KL133" s="45"/>
      <c r="KM133" s="45"/>
      <c r="KN133" s="45"/>
      <c r="KO133" s="45"/>
      <c r="KP133" s="45"/>
      <c r="KQ133" s="45"/>
      <c r="KR133" s="45"/>
      <c r="KS133" s="45"/>
      <c r="KT133" s="45"/>
      <c r="KU133" s="45"/>
      <c r="KV133" s="45"/>
      <c r="KW133" s="45"/>
      <c r="KX133" s="45"/>
      <c r="KY133" s="45"/>
      <c r="KZ133" s="45"/>
      <c r="LA133" s="45"/>
      <c r="LB133" s="45"/>
      <c r="LC133" s="45"/>
      <c r="LD133" s="45"/>
      <c r="LE133" s="45"/>
      <c r="LF133" s="45"/>
      <c r="LG133" s="45"/>
      <c r="LH133" s="45"/>
      <c r="LI133" s="45"/>
      <c r="LJ133" s="45"/>
      <c r="LK133" s="45"/>
      <c r="LL133" s="45"/>
      <c r="LM133" s="45"/>
      <c r="LN133" s="45"/>
      <c r="LO133" s="45"/>
      <c r="LP133" s="45"/>
      <c r="LQ133" s="45"/>
      <c r="LR133" s="45"/>
      <c r="LS133" s="45"/>
      <c r="LT133" s="45"/>
      <c r="LU133" s="45"/>
      <c r="LV133" s="45"/>
      <c r="LW133" s="45"/>
      <c r="LX133" s="45"/>
      <c r="LY133" s="45"/>
      <c r="LZ133" s="45"/>
      <c r="MA133" s="45"/>
      <c r="MB133" s="45"/>
      <c r="MC133" s="45"/>
      <c r="MD133" s="45"/>
      <c r="ME133" s="45"/>
      <c r="MF133" s="45"/>
      <c r="MG133" s="45"/>
      <c r="MH133" s="45"/>
      <c r="MI133" s="45"/>
      <c r="MJ133" s="45"/>
      <c r="MK133" s="45"/>
      <c r="ML133" s="45"/>
      <c r="MM133" s="45"/>
      <c r="MN133" s="45"/>
      <c r="MO133" s="45"/>
      <c r="MP133" s="45"/>
      <c r="MQ133" s="45"/>
      <c r="MR133" s="45"/>
      <c r="MS133" s="45"/>
      <c r="MT133" s="45"/>
      <c r="MU133" s="45"/>
      <c r="MV133" s="45"/>
      <c r="MW133" s="45"/>
      <c r="MX133" s="45"/>
      <c r="MY133" s="45"/>
      <c r="MZ133" s="45"/>
      <c r="NA133" s="45"/>
      <c r="NB133" s="45"/>
      <c r="NC133" s="45"/>
      <c r="ND133" s="45"/>
      <c r="NE133" s="45"/>
      <c r="NF133" s="45"/>
      <c r="NG133" s="45"/>
      <c r="NH133" s="45"/>
      <c r="NI133" s="45"/>
      <c r="NJ133" s="45"/>
      <c r="NK133" s="45"/>
      <c r="NL133" s="45"/>
      <c r="NM133" s="45"/>
      <c r="NN133" s="45"/>
      <c r="NO133" s="45"/>
      <c r="NP133" s="45"/>
      <c r="NQ133" s="45"/>
      <c r="NR133" s="45"/>
      <c r="NS133" s="45"/>
      <c r="NT133" s="45"/>
      <c r="NU133" s="45"/>
      <c r="NV133" s="45"/>
      <c r="NW133" s="45"/>
      <c r="NX133" s="45"/>
      <c r="NY133" s="45"/>
      <c r="NZ133" s="45"/>
      <c r="OA133" s="45"/>
      <c r="OB133" s="45"/>
      <c r="OC133" s="45"/>
      <c r="OD133" s="45"/>
      <c r="OE133" s="45"/>
      <c r="OF133" s="45"/>
      <c r="OG133" s="45"/>
      <c r="OH133" s="45"/>
      <c r="OI133" s="45"/>
      <c r="OJ133" s="45"/>
      <c r="OK133" s="45"/>
      <c r="OL133" s="45"/>
      <c r="OM133" s="45"/>
      <c r="ON133" s="45"/>
      <c r="OO133" s="45"/>
      <c r="OP133" s="45"/>
      <c r="OQ133" s="45"/>
      <c r="OR133" s="45"/>
      <c r="OS133" s="45"/>
      <c r="OT133" s="45"/>
      <c r="OU133" s="45"/>
      <c r="OV133" s="45"/>
      <c r="OW133" s="45"/>
      <c r="OX133" s="45"/>
      <c r="OY133" s="45"/>
      <c r="OZ133" s="45"/>
      <c r="PA133" s="45"/>
      <c r="PB133" s="45"/>
      <c r="PC133" s="45"/>
      <c r="PD133" s="45"/>
      <c r="PE133" s="45"/>
      <c r="PF133" s="45"/>
      <c r="PG133" s="45"/>
      <c r="PH133" s="45"/>
      <c r="PI133" s="45"/>
      <c r="PJ133" s="45"/>
      <c r="PK133" s="45"/>
      <c r="PL133" s="45"/>
      <c r="PM133" s="45"/>
      <c r="PN133" s="45"/>
      <c r="PO133" s="45"/>
      <c r="PP133" s="45"/>
      <c r="PQ133" s="45"/>
      <c r="PR133" s="45"/>
      <c r="PS133" s="45"/>
      <c r="PT133" s="45"/>
      <c r="PU133" s="45"/>
      <c r="PV133" s="45"/>
      <c r="PW133" s="45"/>
      <c r="PX133" s="45"/>
      <c r="PY133" s="45"/>
      <c r="PZ133" s="45"/>
      <c r="QA133" s="45"/>
      <c r="QB133" s="45"/>
      <c r="QC133" s="45"/>
      <c r="QD133" s="45"/>
      <c r="QE133" s="45"/>
      <c r="QF133" s="45"/>
      <c r="QG133" s="45"/>
      <c r="QH133" s="45"/>
      <c r="QI133" s="45"/>
      <c r="QJ133" s="45"/>
      <c r="QK133" s="45"/>
      <c r="QL133" s="45"/>
      <c r="QM133" s="45"/>
      <c r="QN133" s="45"/>
      <c r="QO133" s="45"/>
      <c r="QP133" s="45"/>
      <c r="QQ133" s="45"/>
      <c r="QR133" s="45"/>
      <c r="QS133" s="45"/>
      <c r="QT133" s="45"/>
      <c r="QU133" s="45"/>
      <c r="QV133" s="45"/>
      <c r="QW133" s="45"/>
      <c r="QX133" s="45"/>
      <c r="QY133" s="45"/>
      <c r="QZ133" s="45"/>
      <c r="RA133" s="45"/>
      <c r="RB133" s="45"/>
      <c r="RC133" s="45"/>
      <c r="RD133" s="45"/>
      <c r="RE133" s="45"/>
      <c r="RF133" s="45"/>
      <c r="RG133" s="45"/>
      <c r="RH133" s="45"/>
      <c r="RI133" s="45"/>
      <c r="RJ133" s="45"/>
      <c r="RK133" s="45"/>
      <c r="RL133" s="45"/>
      <c r="RM133" s="45"/>
      <c r="RN133" s="45"/>
      <c r="RO133" s="45"/>
      <c r="RP133" s="45"/>
      <c r="RQ133" s="45"/>
      <c r="RR133" s="45"/>
      <c r="RS133" s="45"/>
      <c r="RT133" s="45"/>
      <c r="RU133" s="45"/>
      <c r="RV133" s="45"/>
      <c r="RW133" s="45"/>
      <c r="RX133" s="45"/>
      <c r="RY133" s="45"/>
      <c r="RZ133" s="45"/>
      <c r="SA133" s="45"/>
      <c r="SB133" s="45"/>
      <c r="SC133" s="45"/>
      <c r="SD133" s="45"/>
      <c r="SE133" s="45"/>
      <c r="SF133" s="45"/>
      <c r="SG133" s="45"/>
      <c r="SH133" s="45"/>
      <c r="SI133" s="45"/>
      <c r="SJ133" s="45"/>
      <c r="SK133" s="45"/>
      <c r="SL133" s="45"/>
      <c r="SM133" s="45"/>
      <c r="SN133" s="45"/>
      <c r="SO133" s="45"/>
      <c r="SP133" s="45"/>
      <c r="SQ133" s="45"/>
      <c r="SR133" s="45"/>
      <c r="SS133" s="45"/>
      <c r="ST133" s="45"/>
      <c r="SU133" s="45"/>
      <c r="SV133" s="45"/>
      <c r="SW133" s="45"/>
      <c r="SX133" s="45"/>
      <c r="SY133" s="45"/>
      <c r="SZ133" s="45"/>
      <c r="TA133" s="45"/>
      <c r="TB133" s="45"/>
      <c r="TC133" s="45"/>
      <c r="TD133" s="45"/>
      <c r="TE133" s="45"/>
      <c r="TF133" s="45"/>
      <c r="TG133" s="45"/>
      <c r="TH133" s="45"/>
      <c r="TI133" s="45"/>
      <c r="TJ133" s="45"/>
      <c r="TK133" s="45"/>
      <c r="TL133" s="45"/>
      <c r="TM133" s="45"/>
      <c r="TN133" s="45"/>
      <c r="TO133" s="45"/>
      <c r="TP133" s="45"/>
      <c r="TQ133" s="45"/>
      <c r="TR133" s="45"/>
      <c r="TS133" s="45"/>
      <c r="TT133" s="45"/>
      <c r="TU133" s="45"/>
      <c r="TV133" s="45"/>
      <c r="TW133" s="45"/>
      <c r="TX133" s="45"/>
      <c r="TY133" s="45"/>
      <c r="TZ133" s="45"/>
      <c r="UA133" s="45"/>
      <c r="UB133" s="45"/>
      <c r="UC133" s="45"/>
      <c r="UD133" s="45"/>
      <c r="UE133" s="45"/>
      <c r="UF133" s="45"/>
      <c r="UG133" s="45"/>
      <c r="UH133" s="45"/>
      <c r="UI133" s="45"/>
      <c r="UJ133" s="45"/>
      <c r="UK133" s="45"/>
      <c r="UL133" s="45"/>
      <c r="UM133" s="45"/>
      <c r="UN133" s="45"/>
      <c r="UO133" s="45"/>
      <c r="UP133" s="45"/>
      <c r="UQ133" s="45"/>
      <c r="UR133" s="45"/>
      <c r="US133" s="45"/>
      <c r="UT133" s="45"/>
      <c r="UU133" s="45"/>
      <c r="UV133" s="45"/>
      <c r="UW133" s="45"/>
      <c r="UX133" s="45"/>
      <c r="UY133" s="45"/>
      <c r="UZ133" s="45"/>
      <c r="VA133" s="45"/>
      <c r="VB133" s="45"/>
      <c r="VC133" s="45"/>
      <c r="VD133" s="45"/>
      <c r="VE133" s="45"/>
      <c r="VF133" s="45"/>
      <c r="VG133" s="45"/>
      <c r="VH133" s="45"/>
      <c r="VI133" s="45"/>
      <c r="VJ133" s="45"/>
      <c r="VK133" s="45"/>
      <c r="VL133" s="45"/>
      <c r="VM133" s="45"/>
      <c r="VN133" s="45"/>
      <c r="VO133" s="45"/>
      <c r="VP133" s="45"/>
      <c r="VQ133" s="45"/>
      <c r="VR133" s="45"/>
      <c r="VS133" s="45"/>
      <c r="VT133" s="45"/>
      <c r="VU133" s="45"/>
      <c r="VV133" s="45"/>
      <c r="VW133" s="45"/>
      <c r="VX133" s="45"/>
      <c r="VY133" s="45"/>
      <c r="VZ133" s="45"/>
      <c r="WA133" s="45"/>
      <c r="WB133" s="45"/>
      <c r="WC133" s="45"/>
      <c r="WD133" s="45"/>
      <c r="WE133" s="45"/>
      <c r="WF133" s="45"/>
      <c r="WG133" s="45"/>
      <c r="WH133" s="45"/>
      <c r="WI133" s="45"/>
      <c r="WJ133" s="45"/>
      <c r="WK133" s="45"/>
      <c r="WL133" s="45"/>
      <c r="WM133" s="45"/>
      <c r="WN133" s="45"/>
      <c r="WO133" s="45"/>
      <c r="WP133" s="45"/>
      <c r="WQ133" s="45"/>
      <c r="WR133" s="45"/>
      <c r="WS133" s="45"/>
      <c r="WT133" s="45"/>
      <c r="WU133" s="45"/>
      <c r="WV133" s="45"/>
      <c r="WW133" s="45"/>
      <c r="WX133" s="45"/>
      <c r="WY133" s="45"/>
      <c r="WZ133" s="45"/>
      <c r="XA133" s="45"/>
      <c r="XB133" s="45"/>
      <c r="XC133" s="45"/>
      <c r="XD133" s="45"/>
      <c r="XE133" s="45"/>
      <c r="XF133" s="45"/>
      <c r="XG133" s="45"/>
      <c r="XH133" s="45"/>
      <c r="XI133" s="45"/>
      <c r="XJ133" s="45"/>
      <c r="XK133" s="45"/>
      <c r="XL133" s="45"/>
      <c r="XM133" s="45"/>
      <c r="XN133" s="45"/>
      <c r="XO133" s="45"/>
      <c r="XP133" s="45"/>
      <c r="XQ133" s="45"/>
      <c r="XR133" s="45"/>
      <c r="XS133" s="45"/>
      <c r="XT133" s="45"/>
      <c r="XU133" s="45"/>
      <c r="XV133" s="45"/>
      <c r="XW133" s="45"/>
      <c r="XX133" s="45"/>
      <c r="XY133" s="45"/>
      <c r="XZ133" s="45"/>
      <c r="YA133" s="45"/>
      <c r="YB133" s="45"/>
      <c r="YC133" s="45"/>
      <c r="YD133" s="45"/>
      <c r="YE133" s="45"/>
      <c r="YF133" s="45"/>
      <c r="YG133" s="45"/>
      <c r="YH133" s="45"/>
      <c r="YI133" s="45"/>
      <c r="YJ133" s="45"/>
      <c r="YK133" s="45"/>
      <c r="YL133" s="45"/>
      <c r="YM133" s="45"/>
      <c r="YN133" s="45"/>
      <c r="YO133" s="45"/>
      <c r="YP133" s="45"/>
      <c r="YQ133" s="45"/>
      <c r="YR133" s="45"/>
      <c r="YS133" s="45"/>
      <c r="YT133" s="45"/>
      <c r="YU133" s="45"/>
      <c r="YV133" s="45"/>
      <c r="YW133" s="45"/>
      <c r="YX133" s="45"/>
      <c r="YY133" s="45"/>
      <c r="YZ133" s="45"/>
      <c r="ZA133" s="45"/>
      <c r="ZB133" s="45"/>
      <c r="ZC133" s="45"/>
      <c r="ZD133" s="45"/>
      <c r="ZE133" s="45"/>
      <c r="ZF133" s="45"/>
      <c r="ZG133" s="45"/>
      <c r="ZH133" s="45"/>
      <c r="ZI133" s="45"/>
      <c r="ZJ133" s="45"/>
      <c r="ZK133" s="45"/>
      <c r="ZL133" s="45"/>
      <c r="ZM133" s="45"/>
      <c r="ZN133" s="45"/>
      <c r="ZO133" s="45"/>
      <c r="ZP133" s="45"/>
      <c r="ZQ133" s="45"/>
      <c r="ZR133" s="45"/>
      <c r="ZS133" s="45"/>
      <c r="ZT133" s="45"/>
      <c r="ZU133" s="45"/>
      <c r="ZV133" s="45"/>
      <c r="ZW133" s="45"/>
      <c r="ZX133" s="45"/>
      <c r="ZY133" s="45"/>
      <c r="ZZ133" s="45"/>
      <c r="AAA133" s="45"/>
      <c r="AAB133" s="45"/>
      <c r="AAC133" s="45"/>
      <c r="AAD133" s="45"/>
      <c r="AAE133" s="45"/>
      <c r="AAF133" s="45"/>
      <c r="AAG133" s="45"/>
      <c r="AAH133" s="45"/>
      <c r="AAI133" s="45"/>
      <c r="AAJ133" s="45"/>
      <c r="AAK133" s="45"/>
      <c r="AAL133" s="45"/>
      <c r="AAM133" s="45"/>
      <c r="AAN133" s="45"/>
      <c r="AAO133" s="45"/>
      <c r="AAP133" s="45"/>
      <c r="AAQ133" s="45"/>
      <c r="AAR133" s="45"/>
      <c r="AAS133" s="45"/>
      <c r="AAT133" s="45"/>
      <c r="AAU133" s="45"/>
      <c r="AAV133" s="45"/>
      <c r="AAW133" s="45"/>
      <c r="AAX133" s="45"/>
      <c r="AAY133" s="45"/>
      <c r="AAZ133" s="45"/>
      <c r="ABA133" s="45"/>
      <c r="ABB133" s="45"/>
      <c r="ABC133" s="45"/>
      <c r="ABD133" s="45"/>
      <c r="ABE133" s="45"/>
      <c r="ABF133" s="45"/>
      <c r="ABG133" s="45"/>
      <c r="ABH133" s="45"/>
      <c r="ABI133" s="45"/>
      <c r="ABJ133" s="45"/>
      <c r="ABK133" s="45"/>
      <c r="ABL133" s="45"/>
      <c r="ABM133" s="45"/>
      <c r="ABN133" s="45"/>
      <c r="ABO133" s="45"/>
      <c r="ABP133" s="45"/>
      <c r="ABQ133" s="45"/>
      <c r="ABR133" s="45"/>
      <c r="ABS133" s="45"/>
      <c r="ABT133" s="45"/>
      <c r="ABU133" s="45"/>
      <c r="ABV133" s="45"/>
      <c r="ABW133" s="45"/>
      <c r="ABX133" s="45"/>
      <c r="ABY133" s="45"/>
      <c r="ABZ133" s="45"/>
      <c r="ACA133" s="45"/>
      <c r="ACB133" s="45"/>
      <c r="ACC133" s="45"/>
      <c r="ACD133" s="45"/>
      <c r="ACE133" s="45"/>
      <c r="ACF133" s="45"/>
      <c r="ACG133" s="45"/>
      <c r="ACH133" s="45"/>
      <c r="ACI133" s="45"/>
      <c r="ACJ133" s="45"/>
      <c r="ACK133" s="45"/>
      <c r="ACL133" s="45"/>
      <c r="ACM133" s="45"/>
      <c r="ACN133" s="45"/>
      <c r="ACO133" s="45"/>
      <c r="ACP133" s="45"/>
      <c r="ACQ133" s="45"/>
      <c r="ACR133" s="45"/>
      <c r="ACS133" s="45"/>
      <c r="ACT133" s="45"/>
      <c r="ACU133" s="45"/>
      <c r="ACV133" s="45"/>
      <c r="ACW133" s="45"/>
      <c r="ACX133" s="45"/>
      <c r="ACY133" s="45"/>
      <c r="ACZ133" s="45"/>
      <c r="ADA133" s="45"/>
      <c r="ADB133" s="45"/>
      <c r="ADC133" s="45"/>
      <c r="ADD133" s="45"/>
      <c r="ADE133" s="45"/>
      <c r="ADF133" s="45"/>
      <c r="ADG133" s="45"/>
      <c r="ADH133" s="45"/>
      <c r="ADI133" s="45"/>
      <c r="ADJ133" s="45"/>
      <c r="ADK133" s="45"/>
      <c r="ADL133" s="45"/>
      <c r="ADM133" s="45"/>
      <c r="ADN133" s="45"/>
      <c r="ADO133" s="45"/>
      <c r="ADP133" s="45"/>
      <c r="ADQ133" s="45"/>
      <c r="ADR133" s="45"/>
      <c r="ADS133" s="45"/>
      <c r="ADT133" s="45"/>
      <c r="ADU133" s="45"/>
      <c r="ADV133" s="45"/>
      <c r="ADW133" s="45"/>
      <c r="ADX133" s="45"/>
      <c r="ADY133" s="45"/>
      <c r="ADZ133" s="45"/>
      <c r="AEA133" s="45"/>
      <c r="AEB133" s="45"/>
      <c r="AEC133" s="45"/>
      <c r="AED133" s="45"/>
      <c r="AEE133" s="45"/>
      <c r="AEF133" s="45"/>
      <c r="AEG133" s="45"/>
      <c r="AEH133" s="45"/>
      <c r="AEI133" s="45"/>
      <c r="AEJ133" s="45"/>
      <c r="AEK133" s="45"/>
      <c r="AEL133" s="45"/>
      <c r="AEM133" s="45"/>
      <c r="AEN133" s="45"/>
      <c r="AEO133" s="45"/>
      <c r="AEP133" s="45"/>
      <c r="AEQ133" s="45"/>
      <c r="AER133" s="45"/>
      <c r="AES133" s="45"/>
      <c r="AET133" s="45"/>
      <c r="AEU133" s="45"/>
      <c r="AEV133" s="45"/>
      <c r="AEW133" s="45"/>
      <c r="AEX133" s="45"/>
      <c r="AEY133" s="45"/>
      <c r="AEZ133" s="45"/>
      <c r="AFA133" s="45"/>
      <c r="AFB133" s="45"/>
      <c r="AFC133" s="45"/>
      <c r="AFD133" s="45"/>
      <c r="AFE133" s="45"/>
      <c r="AFF133" s="45"/>
      <c r="AFG133" s="45"/>
      <c r="AFH133" s="45"/>
      <c r="AFI133" s="45"/>
      <c r="AFJ133" s="45"/>
      <c r="AFK133" s="45"/>
      <c r="AFL133" s="45"/>
      <c r="AFM133" s="45"/>
      <c r="AFN133" s="45"/>
      <c r="AFO133" s="45"/>
      <c r="AFP133" s="45"/>
      <c r="AFQ133" s="45"/>
      <c r="AFR133" s="45"/>
      <c r="AFS133" s="45"/>
      <c r="AFT133" s="45"/>
      <c r="AFU133" s="45"/>
      <c r="AFV133" s="45"/>
      <c r="AFW133" s="45"/>
      <c r="AFX133" s="45"/>
      <c r="AFY133" s="45"/>
      <c r="AFZ133" s="45"/>
      <c r="AGA133" s="45"/>
      <c r="AGB133" s="45"/>
      <c r="AGC133" s="45"/>
      <c r="AGD133" s="45"/>
      <c r="AGE133" s="45"/>
      <c r="AGF133" s="45"/>
      <c r="AGG133" s="45"/>
      <c r="AGH133" s="45"/>
      <c r="AGI133" s="45"/>
      <c r="AGJ133" s="45"/>
      <c r="AGK133" s="45"/>
      <c r="AGL133" s="45"/>
      <c r="AGM133" s="45"/>
      <c r="AGN133" s="45"/>
      <c r="AGO133" s="45"/>
      <c r="AGP133" s="45"/>
      <c r="AGQ133" s="45"/>
      <c r="AGR133" s="45"/>
      <c r="AGS133" s="45"/>
      <c r="AGT133" s="45"/>
      <c r="AGU133" s="45"/>
      <c r="AGV133" s="45"/>
      <c r="AGW133" s="45"/>
      <c r="AGX133" s="45"/>
      <c r="AGY133" s="45"/>
      <c r="AGZ133" s="45"/>
      <c r="AHA133" s="45"/>
      <c r="AHB133" s="45"/>
      <c r="AHC133" s="45"/>
      <c r="AHD133" s="45"/>
      <c r="AHE133" s="45"/>
      <c r="AHF133" s="45"/>
      <c r="AHG133" s="45"/>
      <c r="AHH133" s="45"/>
      <c r="AHI133" s="45"/>
      <c r="AHJ133" s="45"/>
      <c r="AHK133" s="45"/>
      <c r="AHL133" s="45"/>
      <c r="AHM133" s="45"/>
      <c r="AHN133" s="45"/>
      <c r="AHO133" s="45"/>
      <c r="AHP133" s="45"/>
      <c r="AHQ133" s="45"/>
      <c r="AHR133" s="45"/>
      <c r="AHS133" s="45"/>
      <c r="AHT133" s="45"/>
      <c r="AHU133" s="45"/>
      <c r="AHV133" s="45"/>
      <c r="AHW133" s="45"/>
      <c r="AHX133" s="45"/>
      <c r="AHY133" s="45"/>
      <c r="AHZ133" s="45"/>
      <c r="AIA133" s="45"/>
      <c r="AIB133" s="45"/>
      <c r="AIC133" s="45"/>
      <c r="AID133" s="45"/>
      <c r="AIE133" s="45"/>
      <c r="AIF133" s="45"/>
      <c r="AIG133" s="45"/>
      <c r="AIH133" s="45"/>
      <c r="AII133" s="45"/>
      <c r="AIJ133" s="45"/>
      <c r="AIK133" s="45"/>
      <c r="AIL133" s="45"/>
      <c r="AIM133" s="45"/>
      <c r="AIN133" s="45"/>
      <c r="AIO133" s="45"/>
      <c r="AIP133" s="45"/>
      <c r="AIQ133" s="45"/>
      <c r="AIR133" s="45"/>
      <c r="AIS133" s="45"/>
      <c r="AIT133" s="45"/>
      <c r="AIU133" s="45"/>
      <c r="AIV133" s="45"/>
      <c r="AIW133" s="45"/>
      <c r="AIX133" s="45"/>
      <c r="AIY133" s="45"/>
      <c r="AIZ133" s="45"/>
      <c r="AJA133" s="45"/>
      <c r="AJB133" s="45"/>
      <c r="AJC133" s="45"/>
      <c r="AJD133" s="45"/>
      <c r="AJE133" s="45"/>
      <c r="AJF133" s="45"/>
      <c r="AJG133" s="45"/>
      <c r="AJH133" s="45"/>
      <c r="AJI133" s="45"/>
      <c r="AJJ133" s="45"/>
      <c r="AJK133" s="45"/>
      <c r="AJL133" s="45"/>
      <c r="AJM133" s="45"/>
      <c r="AJN133" s="45"/>
      <c r="AJO133" s="45"/>
      <c r="AJP133" s="45"/>
      <c r="AJQ133" s="45"/>
      <c r="AJR133" s="45"/>
      <c r="AJS133" s="45"/>
      <c r="AJT133" s="45"/>
      <c r="AJU133" s="45"/>
      <c r="AJV133" s="45"/>
      <c r="AJW133" s="45"/>
      <c r="AJX133" s="45"/>
      <c r="AJY133" s="45"/>
      <c r="AJZ133" s="45"/>
      <c r="AKA133" s="45"/>
      <c r="AKB133" s="45"/>
      <c r="AKC133" s="45"/>
      <c r="AKD133" s="45"/>
      <c r="AKE133" s="45"/>
      <c r="AKF133" s="45"/>
      <c r="AKG133" s="45"/>
      <c r="AKH133" s="45"/>
      <c r="AKI133" s="45"/>
      <c r="AKJ133" s="45"/>
      <c r="AKK133" s="45"/>
      <c r="AKL133" s="45"/>
      <c r="AKM133" s="45"/>
      <c r="AKN133" s="45"/>
      <c r="AKO133" s="45"/>
      <c r="AKP133" s="45"/>
      <c r="AKQ133" s="45"/>
      <c r="AKR133" s="45"/>
      <c r="AKS133" s="45"/>
      <c r="AKT133" s="45"/>
      <c r="AKU133" s="45"/>
      <c r="AKV133" s="45"/>
      <c r="AKW133" s="45"/>
      <c r="AKX133" s="45"/>
      <c r="AKY133" s="45"/>
      <c r="AKZ133" s="45"/>
      <c r="ALA133" s="45"/>
      <c r="ALB133" s="45"/>
      <c r="ALC133" s="45"/>
      <c r="ALD133" s="45"/>
      <c r="ALE133" s="45"/>
      <c r="ALF133" s="45"/>
      <c r="ALG133" s="45"/>
      <c r="ALH133" s="45"/>
      <c r="ALI133" s="45"/>
      <c r="ALJ133" s="45"/>
      <c r="ALK133" s="45"/>
      <c r="ALL133" s="45"/>
      <c r="ALM133" s="45"/>
      <c r="ALN133" s="45"/>
      <c r="ALO133" s="45"/>
      <c r="ALP133" s="45"/>
      <c r="ALQ133" s="45"/>
      <c r="ALR133" s="45"/>
      <c r="ALS133" s="45"/>
      <c r="ALT133" s="45"/>
      <c r="ALU133" s="45"/>
      <c r="ALV133" s="45"/>
      <c r="ALW133" s="45"/>
      <c r="ALX133" s="45"/>
      <c r="ALY133" s="45"/>
      <c r="ALZ133" s="45"/>
      <c r="AMA133" s="45"/>
      <c r="AMB133" s="45"/>
      <c r="AMC133" s="45"/>
      <c r="AMD133" s="45"/>
      <c r="AME133" s="45"/>
      <c r="AMF133" s="45"/>
      <c r="AMG133" s="45"/>
      <c r="AMH133" s="45"/>
      <c r="AMI133" s="45"/>
      <c r="AMJ133" s="45"/>
    </row>
    <row r="134" s="9" customFormat="1" spans="1:1024">
      <c r="A134" s="9">
        <v>1000</v>
      </c>
      <c r="B134" s="41" t="s">
        <v>406</v>
      </c>
      <c r="C134" s="42" t="s">
        <v>47</v>
      </c>
      <c r="D134" s="8" t="s">
        <v>407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394</v>
      </c>
      <c r="K134" s="9" t="s">
        <v>295</v>
      </c>
      <c r="L134" s="9" t="s">
        <v>134</v>
      </c>
      <c r="M134" s="8" t="s">
        <v>109</v>
      </c>
      <c r="N134" s="8" t="s">
        <v>408</v>
      </c>
      <c r="O134" s="9" t="s">
        <v>409</v>
      </c>
      <c r="P134" s="41" t="s">
        <v>410</v>
      </c>
      <c r="Q134" s="8" t="s">
        <v>33</v>
      </c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5"/>
      <c r="GM134" s="45"/>
      <c r="GN134" s="45"/>
      <c r="GO134" s="45"/>
      <c r="GP134" s="45"/>
      <c r="GQ134" s="45"/>
      <c r="GR134" s="45"/>
      <c r="GS134" s="45"/>
      <c r="GT134" s="45"/>
      <c r="GU134" s="45"/>
      <c r="GV134" s="45"/>
      <c r="GW134" s="45"/>
      <c r="GX134" s="45"/>
      <c r="GY134" s="45"/>
      <c r="GZ134" s="45"/>
      <c r="HA134" s="45"/>
      <c r="HB134" s="45"/>
      <c r="HC134" s="45"/>
      <c r="HD134" s="45"/>
      <c r="HE134" s="45"/>
      <c r="HF134" s="45"/>
      <c r="HG134" s="45"/>
      <c r="HH134" s="45"/>
      <c r="HI134" s="45"/>
      <c r="HJ134" s="45"/>
      <c r="HK134" s="45"/>
      <c r="HL134" s="45"/>
      <c r="HM134" s="45"/>
      <c r="HN134" s="45"/>
      <c r="HO134" s="45"/>
      <c r="HP134" s="45"/>
      <c r="HQ134" s="45"/>
      <c r="HR134" s="45"/>
      <c r="HS134" s="45"/>
      <c r="HT134" s="45"/>
      <c r="HU134" s="45"/>
      <c r="HV134" s="45"/>
      <c r="HW134" s="45"/>
      <c r="HX134" s="45"/>
      <c r="HY134" s="45"/>
      <c r="HZ134" s="45"/>
      <c r="IA134" s="45"/>
      <c r="IB134" s="45"/>
      <c r="IC134" s="45"/>
      <c r="ID134" s="45"/>
      <c r="IE134" s="45"/>
      <c r="IF134" s="45"/>
      <c r="IG134" s="45"/>
      <c r="IH134" s="45"/>
      <c r="II134" s="45"/>
      <c r="IJ134" s="45"/>
      <c r="IK134" s="45"/>
      <c r="IL134" s="45"/>
      <c r="IM134" s="45"/>
      <c r="IN134" s="45"/>
      <c r="IO134" s="45"/>
      <c r="IP134" s="45"/>
      <c r="IQ134" s="45"/>
      <c r="IR134" s="45"/>
      <c r="IS134" s="45"/>
      <c r="IT134" s="45"/>
      <c r="IU134" s="45"/>
      <c r="IV134" s="45"/>
      <c r="IW134" s="45"/>
      <c r="IX134" s="45"/>
      <c r="IY134" s="45"/>
      <c r="IZ134" s="45"/>
      <c r="JA134" s="45"/>
      <c r="JB134" s="45"/>
      <c r="JC134" s="45"/>
      <c r="JD134" s="45"/>
      <c r="JE134" s="45"/>
      <c r="JF134" s="45"/>
      <c r="JG134" s="45"/>
      <c r="JH134" s="45"/>
      <c r="JI134" s="45"/>
      <c r="JJ134" s="45"/>
      <c r="JK134" s="45"/>
      <c r="JL134" s="45"/>
      <c r="JM134" s="45"/>
      <c r="JN134" s="45"/>
      <c r="JO134" s="45"/>
      <c r="JP134" s="45"/>
      <c r="JQ134" s="45"/>
      <c r="JR134" s="45"/>
      <c r="JS134" s="45"/>
      <c r="JT134" s="45"/>
      <c r="JU134" s="45"/>
      <c r="JV134" s="45"/>
      <c r="JW134" s="45"/>
      <c r="JX134" s="45"/>
      <c r="JY134" s="45"/>
      <c r="JZ134" s="45"/>
      <c r="KA134" s="45"/>
      <c r="KB134" s="45"/>
      <c r="KC134" s="45"/>
      <c r="KD134" s="45"/>
      <c r="KE134" s="45"/>
      <c r="KF134" s="45"/>
      <c r="KG134" s="45"/>
      <c r="KH134" s="45"/>
      <c r="KI134" s="45"/>
      <c r="KJ134" s="45"/>
      <c r="KK134" s="45"/>
      <c r="KL134" s="45"/>
      <c r="KM134" s="45"/>
      <c r="KN134" s="45"/>
      <c r="KO134" s="45"/>
      <c r="KP134" s="45"/>
      <c r="KQ134" s="45"/>
      <c r="KR134" s="45"/>
      <c r="KS134" s="45"/>
      <c r="KT134" s="45"/>
      <c r="KU134" s="45"/>
      <c r="KV134" s="45"/>
      <c r="KW134" s="45"/>
      <c r="KX134" s="45"/>
      <c r="KY134" s="45"/>
      <c r="KZ134" s="45"/>
      <c r="LA134" s="45"/>
      <c r="LB134" s="45"/>
      <c r="LC134" s="45"/>
      <c r="LD134" s="45"/>
      <c r="LE134" s="45"/>
      <c r="LF134" s="45"/>
      <c r="LG134" s="45"/>
      <c r="LH134" s="45"/>
      <c r="LI134" s="45"/>
      <c r="LJ134" s="45"/>
      <c r="LK134" s="45"/>
      <c r="LL134" s="45"/>
      <c r="LM134" s="45"/>
      <c r="LN134" s="45"/>
      <c r="LO134" s="45"/>
      <c r="LP134" s="45"/>
      <c r="LQ134" s="45"/>
      <c r="LR134" s="45"/>
      <c r="LS134" s="45"/>
      <c r="LT134" s="45"/>
      <c r="LU134" s="45"/>
      <c r="LV134" s="45"/>
      <c r="LW134" s="45"/>
      <c r="LX134" s="45"/>
      <c r="LY134" s="45"/>
      <c r="LZ134" s="45"/>
      <c r="MA134" s="45"/>
      <c r="MB134" s="45"/>
      <c r="MC134" s="45"/>
      <c r="MD134" s="45"/>
      <c r="ME134" s="45"/>
      <c r="MF134" s="45"/>
      <c r="MG134" s="45"/>
      <c r="MH134" s="45"/>
      <c r="MI134" s="45"/>
      <c r="MJ134" s="45"/>
      <c r="MK134" s="45"/>
      <c r="ML134" s="45"/>
      <c r="MM134" s="45"/>
      <c r="MN134" s="45"/>
      <c r="MO134" s="45"/>
      <c r="MP134" s="45"/>
      <c r="MQ134" s="45"/>
      <c r="MR134" s="45"/>
      <c r="MS134" s="45"/>
      <c r="MT134" s="45"/>
      <c r="MU134" s="45"/>
      <c r="MV134" s="45"/>
      <c r="MW134" s="45"/>
      <c r="MX134" s="45"/>
      <c r="MY134" s="45"/>
      <c r="MZ134" s="45"/>
      <c r="NA134" s="45"/>
      <c r="NB134" s="45"/>
      <c r="NC134" s="45"/>
      <c r="ND134" s="45"/>
      <c r="NE134" s="45"/>
      <c r="NF134" s="45"/>
      <c r="NG134" s="45"/>
      <c r="NH134" s="45"/>
      <c r="NI134" s="45"/>
      <c r="NJ134" s="45"/>
      <c r="NK134" s="45"/>
      <c r="NL134" s="45"/>
      <c r="NM134" s="45"/>
      <c r="NN134" s="45"/>
      <c r="NO134" s="45"/>
      <c r="NP134" s="45"/>
      <c r="NQ134" s="45"/>
      <c r="NR134" s="45"/>
      <c r="NS134" s="45"/>
      <c r="NT134" s="45"/>
      <c r="NU134" s="45"/>
      <c r="NV134" s="45"/>
      <c r="NW134" s="45"/>
      <c r="NX134" s="45"/>
      <c r="NY134" s="45"/>
      <c r="NZ134" s="45"/>
      <c r="OA134" s="45"/>
      <c r="OB134" s="45"/>
      <c r="OC134" s="45"/>
      <c r="OD134" s="45"/>
      <c r="OE134" s="45"/>
      <c r="OF134" s="45"/>
      <c r="OG134" s="45"/>
      <c r="OH134" s="45"/>
      <c r="OI134" s="45"/>
      <c r="OJ134" s="45"/>
      <c r="OK134" s="45"/>
      <c r="OL134" s="45"/>
      <c r="OM134" s="45"/>
      <c r="ON134" s="45"/>
      <c r="OO134" s="45"/>
      <c r="OP134" s="45"/>
      <c r="OQ134" s="45"/>
      <c r="OR134" s="45"/>
      <c r="OS134" s="45"/>
      <c r="OT134" s="45"/>
      <c r="OU134" s="45"/>
      <c r="OV134" s="45"/>
      <c r="OW134" s="45"/>
      <c r="OX134" s="45"/>
      <c r="OY134" s="45"/>
      <c r="OZ134" s="45"/>
      <c r="PA134" s="45"/>
      <c r="PB134" s="45"/>
      <c r="PC134" s="45"/>
      <c r="PD134" s="45"/>
      <c r="PE134" s="45"/>
      <c r="PF134" s="45"/>
      <c r="PG134" s="45"/>
      <c r="PH134" s="45"/>
      <c r="PI134" s="45"/>
      <c r="PJ134" s="45"/>
      <c r="PK134" s="45"/>
      <c r="PL134" s="45"/>
      <c r="PM134" s="45"/>
      <c r="PN134" s="45"/>
      <c r="PO134" s="45"/>
      <c r="PP134" s="45"/>
      <c r="PQ134" s="45"/>
      <c r="PR134" s="45"/>
      <c r="PS134" s="45"/>
      <c r="PT134" s="45"/>
      <c r="PU134" s="45"/>
      <c r="PV134" s="45"/>
      <c r="PW134" s="45"/>
      <c r="PX134" s="45"/>
      <c r="PY134" s="45"/>
      <c r="PZ134" s="45"/>
      <c r="QA134" s="45"/>
      <c r="QB134" s="45"/>
      <c r="QC134" s="45"/>
      <c r="QD134" s="45"/>
      <c r="QE134" s="45"/>
      <c r="QF134" s="45"/>
      <c r="QG134" s="45"/>
      <c r="QH134" s="45"/>
      <c r="QI134" s="45"/>
      <c r="QJ134" s="45"/>
      <c r="QK134" s="45"/>
      <c r="QL134" s="45"/>
      <c r="QM134" s="45"/>
      <c r="QN134" s="45"/>
      <c r="QO134" s="45"/>
      <c r="QP134" s="45"/>
      <c r="QQ134" s="45"/>
      <c r="QR134" s="45"/>
      <c r="QS134" s="45"/>
      <c r="QT134" s="45"/>
      <c r="QU134" s="45"/>
      <c r="QV134" s="45"/>
      <c r="QW134" s="45"/>
      <c r="QX134" s="45"/>
      <c r="QY134" s="45"/>
      <c r="QZ134" s="45"/>
      <c r="RA134" s="45"/>
      <c r="RB134" s="45"/>
      <c r="RC134" s="45"/>
      <c r="RD134" s="45"/>
      <c r="RE134" s="45"/>
      <c r="RF134" s="45"/>
      <c r="RG134" s="45"/>
      <c r="RH134" s="45"/>
      <c r="RI134" s="45"/>
      <c r="RJ134" s="45"/>
      <c r="RK134" s="45"/>
      <c r="RL134" s="45"/>
      <c r="RM134" s="45"/>
      <c r="RN134" s="45"/>
      <c r="RO134" s="45"/>
      <c r="RP134" s="45"/>
      <c r="RQ134" s="45"/>
      <c r="RR134" s="45"/>
      <c r="RS134" s="45"/>
      <c r="RT134" s="45"/>
      <c r="RU134" s="45"/>
      <c r="RV134" s="45"/>
      <c r="RW134" s="45"/>
      <c r="RX134" s="45"/>
      <c r="RY134" s="45"/>
      <c r="RZ134" s="45"/>
      <c r="SA134" s="45"/>
      <c r="SB134" s="45"/>
      <c r="SC134" s="45"/>
      <c r="SD134" s="45"/>
      <c r="SE134" s="45"/>
      <c r="SF134" s="45"/>
      <c r="SG134" s="45"/>
      <c r="SH134" s="45"/>
      <c r="SI134" s="45"/>
      <c r="SJ134" s="45"/>
      <c r="SK134" s="45"/>
      <c r="SL134" s="45"/>
      <c r="SM134" s="45"/>
      <c r="SN134" s="45"/>
      <c r="SO134" s="45"/>
      <c r="SP134" s="45"/>
      <c r="SQ134" s="45"/>
      <c r="SR134" s="45"/>
      <c r="SS134" s="45"/>
      <c r="ST134" s="45"/>
      <c r="SU134" s="45"/>
      <c r="SV134" s="45"/>
      <c r="SW134" s="45"/>
      <c r="SX134" s="45"/>
      <c r="SY134" s="45"/>
      <c r="SZ134" s="45"/>
      <c r="TA134" s="45"/>
      <c r="TB134" s="45"/>
      <c r="TC134" s="45"/>
      <c r="TD134" s="45"/>
      <c r="TE134" s="45"/>
      <c r="TF134" s="45"/>
      <c r="TG134" s="45"/>
      <c r="TH134" s="45"/>
      <c r="TI134" s="45"/>
      <c r="TJ134" s="45"/>
      <c r="TK134" s="45"/>
      <c r="TL134" s="45"/>
      <c r="TM134" s="45"/>
      <c r="TN134" s="45"/>
      <c r="TO134" s="45"/>
      <c r="TP134" s="45"/>
      <c r="TQ134" s="45"/>
      <c r="TR134" s="45"/>
      <c r="TS134" s="45"/>
      <c r="TT134" s="45"/>
      <c r="TU134" s="45"/>
      <c r="TV134" s="45"/>
      <c r="TW134" s="45"/>
      <c r="TX134" s="45"/>
      <c r="TY134" s="45"/>
      <c r="TZ134" s="45"/>
      <c r="UA134" s="45"/>
      <c r="UB134" s="45"/>
      <c r="UC134" s="45"/>
      <c r="UD134" s="45"/>
      <c r="UE134" s="45"/>
      <c r="UF134" s="45"/>
      <c r="UG134" s="45"/>
      <c r="UH134" s="45"/>
      <c r="UI134" s="45"/>
      <c r="UJ134" s="45"/>
      <c r="UK134" s="45"/>
      <c r="UL134" s="45"/>
      <c r="UM134" s="45"/>
      <c r="UN134" s="45"/>
      <c r="UO134" s="45"/>
      <c r="UP134" s="45"/>
      <c r="UQ134" s="45"/>
      <c r="UR134" s="45"/>
      <c r="US134" s="45"/>
      <c r="UT134" s="45"/>
      <c r="UU134" s="45"/>
      <c r="UV134" s="45"/>
      <c r="UW134" s="45"/>
      <c r="UX134" s="45"/>
      <c r="UY134" s="45"/>
      <c r="UZ134" s="45"/>
      <c r="VA134" s="45"/>
      <c r="VB134" s="45"/>
      <c r="VC134" s="45"/>
      <c r="VD134" s="45"/>
      <c r="VE134" s="45"/>
      <c r="VF134" s="45"/>
      <c r="VG134" s="45"/>
      <c r="VH134" s="45"/>
      <c r="VI134" s="45"/>
      <c r="VJ134" s="45"/>
      <c r="VK134" s="45"/>
      <c r="VL134" s="45"/>
      <c r="VM134" s="45"/>
      <c r="VN134" s="45"/>
      <c r="VO134" s="45"/>
      <c r="VP134" s="45"/>
      <c r="VQ134" s="45"/>
      <c r="VR134" s="45"/>
      <c r="VS134" s="45"/>
      <c r="VT134" s="45"/>
      <c r="VU134" s="45"/>
      <c r="VV134" s="45"/>
      <c r="VW134" s="45"/>
      <c r="VX134" s="45"/>
      <c r="VY134" s="45"/>
      <c r="VZ134" s="45"/>
      <c r="WA134" s="45"/>
      <c r="WB134" s="45"/>
      <c r="WC134" s="45"/>
      <c r="WD134" s="45"/>
      <c r="WE134" s="45"/>
      <c r="WF134" s="45"/>
      <c r="WG134" s="45"/>
      <c r="WH134" s="45"/>
      <c r="WI134" s="45"/>
      <c r="WJ134" s="45"/>
      <c r="WK134" s="45"/>
      <c r="WL134" s="45"/>
      <c r="WM134" s="45"/>
      <c r="WN134" s="45"/>
      <c r="WO134" s="45"/>
      <c r="WP134" s="45"/>
      <c r="WQ134" s="45"/>
      <c r="WR134" s="45"/>
      <c r="WS134" s="45"/>
      <c r="WT134" s="45"/>
      <c r="WU134" s="45"/>
      <c r="WV134" s="45"/>
      <c r="WW134" s="45"/>
      <c r="WX134" s="45"/>
      <c r="WY134" s="45"/>
      <c r="WZ134" s="45"/>
      <c r="XA134" s="45"/>
      <c r="XB134" s="45"/>
      <c r="XC134" s="45"/>
      <c r="XD134" s="45"/>
      <c r="XE134" s="45"/>
      <c r="XF134" s="45"/>
      <c r="XG134" s="45"/>
      <c r="XH134" s="45"/>
      <c r="XI134" s="45"/>
      <c r="XJ134" s="45"/>
      <c r="XK134" s="45"/>
      <c r="XL134" s="45"/>
      <c r="XM134" s="45"/>
      <c r="XN134" s="45"/>
      <c r="XO134" s="45"/>
      <c r="XP134" s="45"/>
      <c r="XQ134" s="45"/>
      <c r="XR134" s="45"/>
      <c r="XS134" s="45"/>
      <c r="XT134" s="45"/>
      <c r="XU134" s="45"/>
      <c r="XV134" s="45"/>
      <c r="XW134" s="45"/>
      <c r="XX134" s="45"/>
      <c r="XY134" s="45"/>
      <c r="XZ134" s="45"/>
      <c r="YA134" s="45"/>
      <c r="YB134" s="45"/>
      <c r="YC134" s="45"/>
      <c r="YD134" s="45"/>
      <c r="YE134" s="45"/>
      <c r="YF134" s="45"/>
      <c r="YG134" s="45"/>
      <c r="YH134" s="45"/>
      <c r="YI134" s="45"/>
      <c r="YJ134" s="45"/>
      <c r="YK134" s="45"/>
      <c r="YL134" s="45"/>
      <c r="YM134" s="45"/>
      <c r="YN134" s="45"/>
      <c r="YO134" s="45"/>
      <c r="YP134" s="45"/>
      <c r="YQ134" s="45"/>
      <c r="YR134" s="45"/>
      <c r="YS134" s="45"/>
      <c r="YT134" s="45"/>
      <c r="YU134" s="45"/>
      <c r="YV134" s="45"/>
      <c r="YW134" s="45"/>
      <c r="YX134" s="45"/>
      <c r="YY134" s="45"/>
      <c r="YZ134" s="45"/>
      <c r="ZA134" s="45"/>
      <c r="ZB134" s="45"/>
      <c r="ZC134" s="45"/>
      <c r="ZD134" s="45"/>
      <c r="ZE134" s="45"/>
      <c r="ZF134" s="45"/>
      <c r="ZG134" s="45"/>
      <c r="ZH134" s="45"/>
      <c r="ZI134" s="45"/>
      <c r="ZJ134" s="45"/>
      <c r="ZK134" s="45"/>
      <c r="ZL134" s="45"/>
      <c r="ZM134" s="45"/>
      <c r="ZN134" s="45"/>
      <c r="ZO134" s="45"/>
      <c r="ZP134" s="45"/>
      <c r="ZQ134" s="45"/>
      <c r="ZR134" s="45"/>
      <c r="ZS134" s="45"/>
      <c r="ZT134" s="45"/>
      <c r="ZU134" s="45"/>
      <c r="ZV134" s="45"/>
      <c r="ZW134" s="45"/>
      <c r="ZX134" s="45"/>
      <c r="ZY134" s="45"/>
      <c r="ZZ134" s="45"/>
      <c r="AAA134" s="45"/>
      <c r="AAB134" s="45"/>
      <c r="AAC134" s="45"/>
      <c r="AAD134" s="45"/>
      <c r="AAE134" s="45"/>
      <c r="AAF134" s="45"/>
      <c r="AAG134" s="45"/>
      <c r="AAH134" s="45"/>
      <c r="AAI134" s="45"/>
      <c r="AAJ134" s="45"/>
      <c r="AAK134" s="45"/>
      <c r="AAL134" s="45"/>
      <c r="AAM134" s="45"/>
      <c r="AAN134" s="45"/>
      <c r="AAO134" s="45"/>
      <c r="AAP134" s="45"/>
      <c r="AAQ134" s="45"/>
      <c r="AAR134" s="45"/>
      <c r="AAS134" s="45"/>
      <c r="AAT134" s="45"/>
      <c r="AAU134" s="45"/>
      <c r="AAV134" s="45"/>
      <c r="AAW134" s="45"/>
      <c r="AAX134" s="45"/>
      <c r="AAY134" s="45"/>
      <c r="AAZ134" s="45"/>
      <c r="ABA134" s="45"/>
      <c r="ABB134" s="45"/>
      <c r="ABC134" s="45"/>
      <c r="ABD134" s="45"/>
      <c r="ABE134" s="45"/>
      <c r="ABF134" s="45"/>
      <c r="ABG134" s="45"/>
      <c r="ABH134" s="45"/>
      <c r="ABI134" s="45"/>
      <c r="ABJ134" s="45"/>
      <c r="ABK134" s="45"/>
      <c r="ABL134" s="45"/>
      <c r="ABM134" s="45"/>
      <c r="ABN134" s="45"/>
      <c r="ABO134" s="45"/>
      <c r="ABP134" s="45"/>
      <c r="ABQ134" s="45"/>
      <c r="ABR134" s="45"/>
      <c r="ABS134" s="45"/>
      <c r="ABT134" s="45"/>
      <c r="ABU134" s="45"/>
      <c r="ABV134" s="45"/>
      <c r="ABW134" s="45"/>
      <c r="ABX134" s="45"/>
      <c r="ABY134" s="45"/>
      <c r="ABZ134" s="45"/>
      <c r="ACA134" s="45"/>
      <c r="ACB134" s="45"/>
      <c r="ACC134" s="45"/>
      <c r="ACD134" s="45"/>
      <c r="ACE134" s="45"/>
      <c r="ACF134" s="45"/>
      <c r="ACG134" s="45"/>
      <c r="ACH134" s="45"/>
      <c r="ACI134" s="45"/>
      <c r="ACJ134" s="45"/>
      <c r="ACK134" s="45"/>
      <c r="ACL134" s="45"/>
      <c r="ACM134" s="45"/>
      <c r="ACN134" s="45"/>
      <c r="ACO134" s="45"/>
      <c r="ACP134" s="45"/>
      <c r="ACQ134" s="45"/>
      <c r="ACR134" s="45"/>
      <c r="ACS134" s="45"/>
      <c r="ACT134" s="45"/>
      <c r="ACU134" s="45"/>
      <c r="ACV134" s="45"/>
      <c r="ACW134" s="45"/>
      <c r="ACX134" s="45"/>
      <c r="ACY134" s="45"/>
      <c r="ACZ134" s="45"/>
      <c r="ADA134" s="45"/>
      <c r="ADB134" s="45"/>
      <c r="ADC134" s="45"/>
      <c r="ADD134" s="45"/>
      <c r="ADE134" s="45"/>
      <c r="ADF134" s="45"/>
      <c r="ADG134" s="45"/>
      <c r="ADH134" s="45"/>
      <c r="ADI134" s="45"/>
      <c r="ADJ134" s="45"/>
      <c r="ADK134" s="45"/>
      <c r="ADL134" s="45"/>
      <c r="ADM134" s="45"/>
      <c r="ADN134" s="45"/>
      <c r="ADO134" s="45"/>
      <c r="ADP134" s="45"/>
      <c r="ADQ134" s="45"/>
      <c r="ADR134" s="45"/>
      <c r="ADS134" s="45"/>
      <c r="ADT134" s="45"/>
      <c r="ADU134" s="45"/>
      <c r="ADV134" s="45"/>
      <c r="ADW134" s="45"/>
      <c r="ADX134" s="45"/>
      <c r="ADY134" s="45"/>
      <c r="ADZ134" s="45"/>
      <c r="AEA134" s="45"/>
      <c r="AEB134" s="45"/>
      <c r="AEC134" s="45"/>
      <c r="AED134" s="45"/>
      <c r="AEE134" s="45"/>
      <c r="AEF134" s="45"/>
      <c r="AEG134" s="45"/>
      <c r="AEH134" s="45"/>
      <c r="AEI134" s="45"/>
      <c r="AEJ134" s="45"/>
      <c r="AEK134" s="45"/>
      <c r="AEL134" s="45"/>
      <c r="AEM134" s="45"/>
      <c r="AEN134" s="45"/>
      <c r="AEO134" s="45"/>
      <c r="AEP134" s="45"/>
      <c r="AEQ134" s="45"/>
      <c r="AER134" s="45"/>
      <c r="AES134" s="45"/>
      <c r="AET134" s="45"/>
      <c r="AEU134" s="45"/>
      <c r="AEV134" s="45"/>
      <c r="AEW134" s="45"/>
      <c r="AEX134" s="45"/>
      <c r="AEY134" s="45"/>
      <c r="AEZ134" s="45"/>
      <c r="AFA134" s="45"/>
      <c r="AFB134" s="45"/>
      <c r="AFC134" s="45"/>
      <c r="AFD134" s="45"/>
      <c r="AFE134" s="45"/>
      <c r="AFF134" s="45"/>
      <c r="AFG134" s="45"/>
      <c r="AFH134" s="45"/>
      <c r="AFI134" s="45"/>
      <c r="AFJ134" s="45"/>
      <c r="AFK134" s="45"/>
      <c r="AFL134" s="45"/>
      <c r="AFM134" s="45"/>
      <c r="AFN134" s="45"/>
      <c r="AFO134" s="45"/>
      <c r="AFP134" s="45"/>
      <c r="AFQ134" s="45"/>
      <c r="AFR134" s="45"/>
      <c r="AFS134" s="45"/>
      <c r="AFT134" s="45"/>
      <c r="AFU134" s="45"/>
      <c r="AFV134" s="45"/>
      <c r="AFW134" s="45"/>
      <c r="AFX134" s="45"/>
      <c r="AFY134" s="45"/>
      <c r="AFZ134" s="45"/>
      <c r="AGA134" s="45"/>
      <c r="AGB134" s="45"/>
      <c r="AGC134" s="45"/>
      <c r="AGD134" s="45"/>
      <c r="AGE134" s="45"/>
      <c r="AGF134" s="45"/>
      <c r="AGG134" s="45"/>
      <c r="AGH134" s="45"/>
      <c r="AGI134" s="45"/>
      <c r="AGJ134" s="45"/>
      <c r="AGK134" s="45"/>
      <c r="AGL134" s="45"/>
      <c r="AGM134" s="45"/>
      <c r="AGN134" s="45"/>
      <c r="AGO134" s="45"/>
      <c r="AGP134" s="45"/>
      <c r="AGQ134" s="45"/>
      <c r="AGR134" s="45"/>
      <c r="AGS134" s="45"/>
      <c r="AGT134" s="45"/>
      <c r="AGU134" s="45"/>
      <c r="AGV134" s="45"/>
      <c r="AGW134" s="45"/>
      <c r="AGX134" s="45"/>
      <c r="AGY134" s="45"/>
      <c r="AGZ134" s="45"/>
      <c r="AHA134" s="45"/>
      <c r="AHB134" s="45"/>
      <c r="AHC134" s="45"/>
      <c r="AHD134" s="45"/>
      <c r="AHE134" s="45"/>
      <c r="AHF134" s="45"/>
      <c r="AHG134" s="45"/>
      <c r="AHH134" s="45"/>
      <c r="AHI134" s="45"/>
      <c r="AHJ134" s="45"/>
      <c r="AHK134" s="45"/>
      <c r="AHL134" s="45"/>
      <c r="AHM134" s="45"/>
      <c r="AHN134" s="45"/>
      <c r="AHO134" s="45"/>
      <c r="AHP134" s="45"/>
      <c r="AHQ134" s="45"/>
      <c r="AHR134" s="45"/>
      <c r="AHS134" s="45"/>
      <c r="AHT134" s="45"/>
      <c r="AHU134" s="45"/>
      <c r="AHV134" s="45"/>
      <c r="AHW134" s="45"/>
      <c r="AHX134" s="45"/>
      <c r="AHY134" s="45"/>
      <c r="AHZ134" s="45"/>
      <c r="AIA134" s="45"/>
      <c r="AIB134" s="45"/>
      <c r="AIC134" s="45"/>
      <c r="AID134" s="45"/>
      <c r="AIE134" s="45"/>
      <c r="AIF134" s="45"/>
      <c r="AIG134" s="45"/>
      <c r="AIH134" s="45"/>
      <c r="AII134" s="45"/>
      <c r="AIJ134" s="45"/>
      <c r="AIK134" s="45"/>
      <c r="AIL134" s="45"/>
      <c r="AIM134" s="45"/>
      <c r="AIN134" s="45"/>
      <c r="AIO134" s="45"/>
      <c r="AIP134" s="45"/>
      <c r="AIQ134" s="45"/>
      <c r="AIR134" s="45"/>
      <c r="AIS134" s="45"/>
      <c r="AIT134" s="45"/>
      <c r="AIU134" s="45"/>
      <c r="AIV134" s="45"/>
      <c r="AIW134" s="45"/>
      <c r="AIX134" s="45"/>
      <c r="AIY134" s="45"/>
      <c r="AIZ134" s="45"/>
      <c r="AJA134" s="45"/>
      <c r="AJB134" s="45"/>
      <c r="AJC134" s="45"/>
      <c r="AJD134" s="45"/>
      <c r="AJE134" s="45"/>
      <c r="AJF134" s="45"/>
      <c r="AJG134" s="45"/>
      <c r="AJH134" s="45"/>
      <c r="AJI134" s="45"/>
      <c r="AJJ134" s="45"/>
      <c r="AJK134" s="45"/>
      <c r="AJL134" s="45"/>
      <c r="AJM134" s="45"/>
      <c r="AJN134" s="45"/>
      <c r="AJO134" s="45"/>
      <c r="AJP134" s="45"/>
      <c r="AJQ134" s="45"/>
      <c r="AJR134" s="45"/>
      <c r="AJS134" s="45"/>
      <c r="AJT134" s="45"/>
      <c r="AJU134" s="45"/>
      <c r="AJV134" s="45"/>
      <c r="AJW134" s="45"/>
      <c r="AJX134" s="45"/>
      <c r="AJY134" s="45"/>
      <c r="AJZ134" s="45"/>
      <c r="AKA134" s="45"/>
      <c r="AKB134" s="45"/>
      <c r="AKC134" s="45"/>
      <c r="AKD134" s="45"/>
      <c r="AKE134" s="45"/>
      <c r="AKF134" s="45"/>
      <c r="AKG134" s="45"/>
      <c r="AKH134" s="45"/>
      <c r="AKI134" s="45"/>
      <c r="AKJ134" s="45"/>
      <c r="AKK134" s="45"/>
      <c r="AKL134" s="45"/>
      <c r="AKM134" s="45"/>
      <c r="AKN134" s="45"/>
      <c r="AKO134" s="45"/>
      <c r="AKP134" s="45"/>
      <c r="AKQ134" s="45"/>
      <c r="AKR134" s="45"/>
      <c r="AKS134" s="45"/>
      <c r="AKT134" s="45"/>
      <c r="AKU134" s="45"/>
      <c r="AKV134" s="45"/>
      <c r="AKW134" s="45"/>
      <c r="AKX134" s="45"/>
      <c r="AKY134" s="45"/>
      <c r="AKZ134" s="45"/>
      <c r="ALA134" s="45"/>
      <c r="ALB134" s="45"/>
      <c r="ALC134" s="45"/>
      <c r="ALD134" s="45"/>
      <c r="ALE134" s="45"/>
      <c r="ALF134" s="45"/>
      <c r="ALG134" s="45"/>
      <c r="ALH134" s="45"/>
      <c r="ALI134" s="45"/>
      <c r="ALJ134" s="45"/>
      <c r="ALK134" s="45"/>
      <c r="ALL134" s="45"/>
      <c r="ALM134" s="45"/>
      <c r="ALN134" s="45"/>
      <c r="ALO134" s="45"/>
      <c r="ALP134" s="45"/>
      <c r="ALQ134" s="45"/>
      <c r="ALR134" s="45"/>
      <c r="ALS134" s="45"/>
      <c r="ALT134" s="45"/>
      <c r="ALU134" s="45"/>
      <c r="ALV134" s="45"/>
      <c r="ALW134" s="45"/>
      <c r="ALX134" s="45"/>
      <c r="ALY134" s="45"/>
      <c r="ALZ134" s="45"/>
      <c r="AMA134" s="45"/>
      <c r="AMB134" s="45"/>
      <c r="AMC134" s="45"/>
      <c r="AMD134" s="45"/>
      <c r="AME134" s="45"/>
      <c r="AMF134" s="45"/>
      <c r="AMG134" s="45"/>
      <c r="AMH134" s="45"/>
      <c r="AMI134" s="45"/>
      <c r="AMJ134" s="45"/>
    </row>
    <row r="135" s="9" customFormat="1" spans="1:1024">
      <c r="A135" s="9">
        <v>1000</v>
      </c>
      <c r="B135" s="41" t="s">
        <v>406</v>
      </c>
      <c r="C135" s="42" t="s">
        <v>47</v>
      </c>
      <c r="D135" s="8" t="s">
        <v>411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394</v>
      </c>
      <c r="K135" s="9" t="s">
        <v>234</v>
      </c>
      <c r="L135" s="9" t="s">
        <v>412</v>
      </c>
      <c r="M135" s="8" t="s">
        <v>109</v>
      </c>
      <c r="N135" s="8" t="s">
        <v>408</v>
      </c>
      <c r="O135" s="9" t="s">
        <v>409</v>
      </c>
      <c r="P135" s="41" t="s">
        <v>410</v>
      </c>
      <c r="Q135" s="8" t="s">
        <v>33</v>
      </c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5"/>
      <c r="GM135" s="45"/>
      <c r="GN135" s="45"/>
      <c r="GO135" s="45"/>
      <c r="GP135" s="45"/>
      <c r="GQ135" s="45"/>
      <c r="GR135" s="45"/>
      <c r="GS135" s="45"/>
      <c r="GT135" s="45"/>
      <c r="GU135" s="45"/>
      <c r="GV135" s="45"/>
      <c r="GW135" s="45"/>
      <c r="GX135" s="45"/>
      <c r="GY135" s="45"/>
      <c r="GZ135" s="45"/>
      <c r="HA135" s="45"/>
      <c r="HB135" s="45"/>
      <c r="HC135" s="45"/>
      <c r="HD135" s="45"/>
      <c r="HE135" s="45"/>
      <c r="HF135" s="45"/>
      <c r="HG135" s="45"/>
      <c r="HH135" s="45"/>
      <c r="HI135" s="45"/>
      <c r="HJ135" s="45"/>
      <c r="HK135" s="45"/>
      <c r="HL135" s="45"/>
      <c r="HM135" s="45"/>
      <c r="HN135" s="45"/>
      <c r="HO135" s="45"/>
      <c r="HP135" s="45"/>
      <c r="HQ135" s="45"/>
      <c r="HR135" s="45"/>
      <c r="HS135" s="45"/>
      <c r="HT135" s="45"/>
      <c r="HU135" s="45"/>
      <c r="HV135" s="45"/>
      <c r="HW135" s="45"/>
      <c r="HX135" s="45"/>
      <c r="HY135" s="45"/>
      <c r="HZ135" s="45"/>
      <c r="IA135" s="45"/>
      <c r="IB135" s="45"/>
      <c r="IC135" s="45"/>
      <c r="ID135" s="45"/>
      <c r="IE135" s="45"/>
      <c r="IF135" s="45"/>
      <c r="IG135" s="45"/>
      <c r="IH135" s="45"/>
      <c r="II135" s="45"/>
      <c r="IJ135" s="45"/>
      <c r="IK135" s="45"/>
      <c r="IL135" s="45"/>
      <c r="IM135" s="45"/>
      <c r="IN135" s="45"/>
      <c r="IO135" s="45"/>
      <c r="IP135" s="45"/>
      <c r="IQ135" s="45"/>
      <c r="IR135" s="45"/>
      <c r="IS135" s="45"/>
      <c r="IT135" s="45"/>
      <c r="IU135" s="45"/>
      <c r="IV135" s="45"/>
      <c r="IW135" s="45"/>
      <c r="IX135" s="45"/>
      <c r="IY135" s="45"/>
      <c r="IZ135" s="45"/>
      <c r="JA135" s="45"/>
      <c r="JB135" s="45"/>
      <c r="JC135" s="45"/>
      <c r="JD135" s="45"/>
      <c r="JE135" s="45"/>
      <c r="JF135" s="45"/>
      <c r="JG135" s="45"/>
      <c r="JH135" s="45"/>
      <c r="JI135" s="45"/>
      <c r="JJ135" s="45"/>
      <c r="JK135" s="45"/>
      <c r="JL135" s="45"/>
      <c r="JM135" s="45"/>
      <c r="JN135" s="45"/>
      <c r="JO135" s="45"/>
      <c r="JP135" s="45"/>
      <c r="JQ135" s="45"/>
      <c r="JR135" s="45"/>
      <c r="JS135" s="45"/>
      <c r="JT135" s="45"/>
      <c r="JU135" s="45"/>
      <c r="JV135" s="45"/>
      <c r="JW135" s="45"/>
      <c r="JX135" s="45"/>
      <c r="JY135" s="45"/>
      <c r="JZ135" s="45"/>
      <c r="KA135" s="45"/>
      <c r="KB135" s="45"/>
      <c r="KC135" s="45"/>
      <c r="KD135" s="45"/>
      <c r="KE135" s="45"/>
      <c r="KF135" s="45"/>
      <c r="KG135" s="45"/>
      <c r="KH135" s="45"/>
      <c r="KI135" s="45"/>
      <c r="KJ135" s="45"/>
      <c r="KK135" s="45"/>
      <c r="KL135" s="45"/>
      <c r="KM135" s="45"/>
      <c r="KN135" s="45"/>
      <c r="KO135" s="45"/>
      <c r="KP135" s="45"/>
      <c r="KQ135" s="45"/>
      <c r="KR135" s="45"/>
      <c r="KS135" s="45"/>
      <c r="KT135" s="45"/>
      <c r="KU135" s="45"/>
      <c r="KV135" s="45"/>
      <c r="KW135" s="45"/>
      <c r="KX135" s="45"/>
      <c r="KY135" s="45"/>
      <c r="KZ135" s="45"/>
      <c r="LA135" s="45"/>
      <c r="LB135" s="45"/>
      <c r="LC135" s="45"/>
      <c r="LD135" s="45"/>
      <c r="LE135" s="45"/>
      <c r="LF135" s="45"/>
      <c r="LG135" s="45"/>
      <c r="LH135" s="45"/>
      <c r="LI135" s="45"/>
      <c r="LJ135" s="45"/>
      <c r="LK135" s="45"/>
      <c r="LL135" s="45"/>
      <c r="LM135" s="45"/>
      <c r="LN135" s="45"/>
      <c r="LO135" s="45"/>
      <c r="LP135" s="45"/>
      <c r="LQ135" s="45"/>
      <c r="LR135" s="45"/>
      <c r="LS135" s="45"/>
      <c r="LT135" s="45"/>
      <c r="LU135" s="45"/>
      <c r="LV135" s="45"/>
      <c r="LW135" s="45"/>
      <c r="LX135" s="45"/>
      <c r="LY135" s="45"/>
      <c r="LZ135" s="45"/>
      <c r="MA135" s="45"/>
      <c r="MB135" s="45"/>
      <c r="MC135" s="45"/>
      <c r="MD135" s="45"/>
      <c r="ME135" s="45"/>
      <c r="MF135" s="45"/>
      <c r="MG135" s="45"/>
      <c r="MH135" s="45"/>
      <c r="MI135" s="45"/>
      <c r="MJ135" s="45"/>
      <c r="MK135" s="45"/>
      <c r="ML135" s="45"/>
      <c r="MM135" s="45"/>
      <c r="MN135" s="45"/>
      <c r="MO135" s="45"/>
      <c r="MP135" s="45"/>
      <c r="MQ135" s="45"/>
      <c r="MR135" s="45"/>
      <c r="MS135" s="45"/>
      <c r="MT135" s="45"/>
      <c r="MU135" s="45"/>
      <c r="MV135" s="45"/>
      <c r="MW135" s="45"/>
      <c r="MX135" s="45"/>
      <c r="MY135" s="45"/>
      <c r="MZ135" s="45"/>
      <c r="NA135" s="45"/>
      <c r="NB135" s="45"/>
      <c r="NC135" s="45"/>
      <c r="ND135" s="45"/>
      <c r="NE135" s="45"/>
      <c r="NF135" s="45"/>
      <c r="NG135" s="45"/>
      <c r="NH135" s="45"/>
      <c r="NI135" s="45"/>
      <c r="NJ135" s="45"/>
      <c r="NK135" s="45"/>
      <c r="NL135" s="45"/>
      <c r="NM135" s="45"/>
      <c r="NN135" s="45"/>
      <c r="NO135" s="45"/>
      <c r="NP135" s="45"/>
      <c r="NQ135" s="45"/>
      <c r="NR135" s="45"/>
      <c r="NS135" s="45"/>
      <c r="NT135" s="45"/>
      <c r="NU135" s="45"/>
      <c r="NV135" s="45"/>
      <c r="NW135" s="45"/>
      <c r="NX135" s="45"/>
      <c r="NY135" s="45"/>
      <c r="NZ135" s="45"/>
      <c r="OA135" s="45"/>
      <c r="OB135" s="45"/>
      <c r="OC135" s="45"/>
      <c r="OD135" s="45"/>
      <c r="OE135" s="45"/>
      <c r="OF135" s="45"/>
      <c r="OG135" s="45"/>
      <c r="OH135" s="45"/>
      <c r="OI135" s="45"/>
      <c r="OJ135" s="45"/>
      <c r="OK135" s="45"/>
      <c r="OL135" s="45"/>
      <c r="OM135" s="45"/>
      <c r="ON135" s="45"/>
      <c r="OO135" s="45"/>
      <c r="OP135" s="45"/>
      <c r="OQ135" s="45"/>
      <c r="OR135" s="45"/>
      <c r="OS135" s="45"/>
      <c r="OT135" s="45"/>
      <c r="OU135" s="45"/>
      <c r="OV135" s="45"/>
      <c r="OW135" s="45"/>
      <c r="OX135" s="45"/>
      <c r="OY135" s="45"/>
      <c r="OZ135" s="45"/>
      <c r="PA135" s="45"/>
      <c r="PB135" s="45"/>
      <c r="PC135" s="45"/>
      <c r="PD135" s="45"/>
      <c r="PE135" s="45"/>
      <c r="PF135" s="45"/>
      <c r="PG135" s="45"/>
      <c r="PH135" s="45"/>
      <c r="PI135" s="45"/>
      <c r="PJ135" s="45"/>
      <c r="PK135" s="45"/>
      <c r="PL135" s="45"/>
      <c r="PM135" s="45"/>
      <c r="PN135" s="45"/>
      <c r="PO135" s="45"/>
      <c r="PP135" s="45"/>
      <c r="PQ135" s="45"/>
      <c r="PR135" s="45"/>
      <c r="PS135" s="45"/>
      <c r="PT135" s="45"/>
      <c r="PU135" s="45"/>
      <c r="PV135" s="45"/>
      <c r="PW135" s="45"/>
      <c r="PX135" s="45"/>
      <c r="PY135" s="45"/>
      <c r="PZ135" s="45"/>
      <c r="QA135" s="45"/>
      <c r="QB135" s="45"/>
      <c r="QC135" s="45"/>
      <c r="QD135" s="45"/>
      <c r="QE135" s="45"/>
      <c r="QF135" s="45"/>
      <c r="QG135" s="45"/>
      <c r="QH135" s="45"/>
      <c r="QI135" s="45"/>
      <c r="QJ135" s="45"/>
      <c r="QK135" s="45"/>
      <c r="QL135" s="45"/>
      <c r="QM135" s="45"/>
      <c r="QN135" s="45"/>
      <c r="QO135" s="45"/>
      <c r="QP135" s="45"/>
      <c r="QQ135" s="45"/>
      <c r="QR135" s="45"/>
      <c r="QS135" s="45"/>
      <c r="QT135" s="45"/>
      <c r="QU135" s="45"/>
      <c r="QV135" s="45"/>
      <c r="QW135" s="45"/>
      <c r="QX135" s="45"/>
      <c r="QY135" s="45"/>
      <c r="QZ135" s="45"/>
      <c r="RA135" s="45"/>
      <c r="RB135" s="45"/>
      <c r="RC135" s="45"/>
      <c r="RD135" s="45"/>
      <c r="RE135" s="45"/>
      <c r="RF135" s="45"/>
      <c r="RG135" s="45"/>
      <c r="RH135" s="45"/>
      <c r="RI135" s="45"/>
      <c r="RJ135" s="45"/>
      <c r="RK135" s="45"/>
      <c r="RL135" s="45"/>
      <c r="RM135" s="45"/>
      <c r="RN135" s="45"/>
      <c r="RO135" s="45"/>
      <c r="RP135" s="45"/>
      <c r="RQ135" s="45"/>
      <c r="RR135" s="45"/>
      <c r="RS135" s="45"/>
      <c r="RT135" s="45"/>
      <c r="RU135" s="45"/>
      <c r="RV135" s="45"/>
      <c r="RW135" s="45"/>
      <c r="RX135" s="45"/>
      <c r="RY135" s="45"/>
      <c r="RZ135" s="45"/>
      <c r="SA135" s="45"/>
      <c r="SB135" s="45"/>
      <c r="SC135" s="45"/>
      <c r="SD135" s="45"/>
      <c r="SE135" s="45"/>
      <c r="SF135" s="45"/>
      <c r="SG135" s="45"/>
      <c r="SH135" s="45"/>
      <c r="SI135" s="45"/>
      <c r="SJ135" s="45"/>
      <c r="SK135" s="45"/>
      <c r="SL135" s="45"/>
      <c r="SM135" s="45"/>
      <c r="SN135" s="45"/>
      <c r="SO135" s="45"/>
      <c r="SP135" s="45"/>
      <c r="SQ135" s="45"/>
      <c r="SR135" s="45"/>
      <c r="SS135" s="45"/>
      <c r="ST135" s="45"/>
      <c r="SU135" s="45"/>
      <c r="SV135" s="45"/>
      <c r="SW135" s="45"/>
      <c r="SX135" s="45"/>
      <c r="SY135" s="45"/>
      <c r="SZ135" s="45"/>
      <c r="TA135" s="45"/>
      <c r="TB135" s="45"/>
      <c r="TC135" s="45"/>
      <c r="TD135" s="45"/>
      <c r="TE135" s="45"/>
      <c r="TF135" s="45"/>
      <c r="TG135" s="45"/>
      <c r="TH135" s="45"/>
      <c r="TI135" s="45"/>
      <c r="TJ135" s="45"/>
      <c r="TK135" s="45"/>
      <c r="TL135" s="45"/>
      <c r="TM135" s="45"/>
      <c r="TN135" s="45"/>
      <c r="TO135" s="45"/>
      <c r="TP135" s="45"/>
      <c r="TQ135" s="45"/>
      <c r="TR135" s="45"/>
      <c r="TS135" s="45"/>
      <c r="TT135" s="45"/>
      <c r="TU135" s="45"/>
      <c r="TV135" s="45"/>
      <c r="TW135" s="45"/>
      <c r="TX135" s="45"/>
      <c r="TY135" s="45"/>
      <c r="TZ135" s="45"/>
      <c r="UA135" s="45"/>
      <c r="UB135" s="45"/>
      <c r="UC135" s="45"/>
      <c r="UD135" s="45"/>
      <c r="UE135" s="45"/>
      <c r="UF135" s="45"/>
      <c r="UG135" s="45"/>
      <c r="UH135" s="45"/>
      <c r="UI135" s="45"/>
      <c r="UJ135" s="45"/>
      <c r="UK135" s="45"/>
      <c r="UL135" s="45"/>
      <c r="UM135" s="45"/>
      <c r="UN135" s="45"/>
      <c r="UO135" s="45"/>
      <c r="UP135" s="45"/>
      <c r="UQ135" s="45"/>
      <c r="UR135" s="45"/>
      <c r="US135" s="45"/>
      <c r="UT135" s="45"/>
      <c r="UU135" s="45"/>
      <c r="UV135" s="45"/>
      <c r="UW135" s="45"/>
      <c r="UX135" s="45"/>
      <c r="UY135" s="45"/>
      <c r="UZ135" s="45"/>
      <c r="VA135" s="45"/>
      <c r="VB135" s="45"/>
      <c r="VC135" s="45"/>
      <c r="VD135" s="45"/>
      <c r="VE135" s="45"/>
      <c r="VF135" s="45"/>
      <c r="VG135" s="45"/>
      <c r="VH135" s="45"/>
      <c r="VI135" s="45"/>
      <c r="VJ135" s="45"/>
      <c r="VK135" s="45"/>
      <c r="VL135" s="45"/>
      <c r="VM135" s="45"/>
      <c r="VN135" s="45"/>
      <c r="VO135" s="45"/>
      <c r="VP135" s="45"/>
      <c r="VQ135" s="45"/>
      <c r="VR135" s="45"/>
      <c r="VS135" s="45"/>
      <c r="VT135" s="45"/>
      <c r="VU135" s="45"/>
      <c r="VV135" s="45"/>
      <c r="VW135" s="45"/>
      <c r="VX135" s="45"/>
      <c r="VY135" s="45"/>
      <c r="VZ135" s="45"/>
      <c r="WA135" s="45"/>
      <c r="WB135" s="45"/>
      <c r="WC135" s="45"/>
      <c r="WD135" s="45"/>
      <c r="WE135" s="45"/>
      <c r="WF135" s="45"/>
      <c r="WG135" s="45"/>
      <c r="WH135" s="45"/>
      <c r="WI135" s="45"/>
      <c r="WJ135" s="45"/>
      <c r="WK135" s="45"/>
      <c r="WL135" s="45"/>
      <c r="WM135" s="45"/>
      <c r="WN135" s="45"/>
      <c r="WO135" s="45"/>
      <c r="WP135" s="45"/>
      <c r="WQ135" s="45"/>
      <c r="WR135" s="45"/>
      <c r="WS135" s="45"/>
      <c r="WT135" s="45"/>
      <c r="WU135" s="45"/>
      <c r="WV135" s="45"/>
      <c r="WW135" s="45"/>
      <c r="WX135" s="45"/>
      <c r="WY135" s="45"/>
      <c r="WZ135" s="45"/>
      <c r="XA135" s="45"/>
      <c r="XB135" s="45"/>
      <c r="XC135" s="45"/>
      <c r="XD135" s="45"/>
      <c r="XE135" s="45"/>
      <c r="XF135" s="45"/>
      <c r="XG135" s="45"/>
      <c r="XH135" s="45"/>
      <c r="XI135" s="45"/>
      <c r="XJ135" s="45"/>
      <c r="XK135" s="45"/>
      <c r="XL135" s="45"/>
      <c r="XM135" s="45"/>
      <c r="XN135" s="45"/>
      <c r="XO135" s="45"/>
      <c r="XP135" s="45"/>
      <c r="XQ135" s="45"/>
      <c r="XR135" s="45"/>
      <c r="XS135" s="45"/>
      <c r="XT135" s="45"/>
      <c r="XU135" s="45"/>
      <c r="XV135" s="45"/>
      <c r="XW135" s="45"/>
      <c r="XX135" s="45"/>
      <c r="XY135" s="45"/>
      <c r="XZ135" s="45"/>
      <c r="YA135" s="45"/>
      <c r="YB135" s="45"/>
      <c r="YC135" s="45"/>
      <c r="YD135" s="45"/>
      <c r="YE135" s="45"/>
      <c r="YF135" s="45"/>
      <c r="YG135" s="45"/>
      <c r="YH135" s="45"/>
      <c r="YI135" s="45"/>
      <c r="YJ135" s="45"/>
      <c r="YK135" s="45"/>
      <c r="YL135" s="45"/>
      <c r="YM135" s="45"/>
      <c r="YN135" s="45"/>
      <c r="YO135" s="45"/>
      <c r="YP135" s="45"/>
      <c r="YQ135" s="45"/>
      <c r="YR135" s="45"/>
      <c r="YS135" s="45"/>
      <c r="YT135" s="45"/>
      <c r="YU135" s="45"/>
      <c r="YV135" s="45"/>
      <c r="YW135" s="45"/>
      <c r="YX135" s="45"/>
      <c r="YY135" s="45"/>
      <c r="YZ135" s="45"/>
      <c r="ZA135" s="45"/>
      <c r="ZB135" s="45"/>
      <c r="ZC135" s="45"/>
      <c r="ZD135" s="45"/>
      <c r="ZE135" s="45"/>
      <c r="ZF135" s="45"/>
      <c r="ZG135" s="45"/>
      <c r="ZH135" s="45"/>
      <c r="ZI135" s="45"/>
      <c r="ZJ135" s="45"/>
      <c r="ZK135" s="45"/>
      <c r="ZL135" s="45"/>
      <c r="ZM135" s="45"/>
      <c r="ZN135" s="45"/>
      <c r="ZO135" s="45"/>
      <c r="ZP135" s="45"/>
      <c r="ZQ135" s="45"/>
      <c r="ZR135" s="45"/>
      <c r="ZS135" s="45"/>
      <c r="ZT135" s="45"/>
      <c r="ZU135" s="45"/>
      <c r="ZV135" s="45"/>
      <c r="ZW135" s="45"/>
      <c r="ZX135" s="45"/>
      <c r="ZY135" s="45"/>
      <c r="ZZ135" s="45"/>
      <c r="AAA135" s="45"/>
      <c r="AAB135" s="45"/>
      <c r="AAC135" s="45"/>
      <c r="AAD135" s="45"/>
      <c r="AAE135" s="45"/>
      <c r="AAF135" s="45"/>
      <c r="AAG135" s="45"/>
      <c r="AAH135" s="45"/>
      <c r="AAI135" s="45"/>
      <c r="AAJ135" s="45"/>
      <c r="AAK135" s="45"/>
      <c r="AAL135" s="45"/>
      <c r="AAM135" s="45"/>
      <c r="AAN135" s="45"/>
      <c r="AAO135" s="45"/>
      <c r="AAP135" s="45"/>
      <c r="AAQ135" s="45"/>
      <c r="AAR135" s="45"/>
      <c r="AAS135" s="45"/>
      <c r="AAT135" s="45"/>
      <c r="AAU135" s="45"/>
      <c r="AAV135" s="45"/>
      <c r="AAW135" s="45"/>
      <c r="AAX135" s="45"/>
      <c r="AAY135" s="45"/>
      <c r="AAZ135" s="45"/>
      <c r="ABA135" s="45"/>
      <c r="ABB135" s="45"/>
      <c r="ABC135" s="45"/>
      <c r="ABD135" s="45"/>
      <c r="ABE135" s="45"/>
      <c r="ABF135" s="45"/>
      <c r="ABG135" s="45"/>
      <c r="ABH135" s="45"/>
      <c r="ABI135" s="45"/>
      <c r="ABJ135" s="45"/>
      <c r="ABK135" s="45"/>
      <c r="ABL135" s="45"/>
      <c r="ABM135" s="45"/>
      <c r="ABN135" s="45"/>
      <c r="ABO135" s="45"/>
      <c r="ABP135" s="45"/>
      <c r="ABQ135" s="45"/>
      <c r="ABR135" s="45"/>
      <c r="ABS135" s="45"/>
      <c r="ABT135" s="45"/>
      <c r="ABU135" s="45"/>
      <c r="ABV135" s="45"/>
      <c r="ABW135" s="45"/>
      <c r="ABX135" s="45"/>
      <c r="ABY135" s="45"/>
      <c r="ABZ135" s="45"/>
      <c r="ACA135" s="45"/>
      <c r="ACB135" s="45"/>
      <c r="ACC135" s="45"/>
      <c r="ACD135" s="45"/>
      <c r="ACE135" s="45"/>
      <c r="ACF135" s="45"/>
      <c r="ACG135" s="45"/>
      <c r="ACH135" s="45"/>
      <c r="ACI135" s="45"/>
      <c r="ACJ135" s="45"/>
      <c r="ACK135" s="45"/>
      <c r="ACL135" s="45"/>
      <c r="ACM135" s="45"/>
      <c r="ACN135" s="45"/>
      <c r="ACO135" s="45"/>
      <c r="ACP135" s="45"/>
      <c r="ACQ135" s="45"/>
      <c r="ACR135" s="45"/>
      <c r="ACS135" s="45"/>
      <c r="ACT135" s="45"/>
      <c r="ACU135" s="45"/>
      <c r="ACV135" s="45"/>
      <c r="ACW135" s="45"/>
      <c r="ACX135" s="45"/>
      <c r="ACY135" s="45"/>
      <c r="ACZ135" s="45"/>
      <c r="ADA135" s="45"/>
      <c r="ADB135" s="45"/>
      <c r="ADC135" s="45"/>
      <c r="ADD135" s="45"/>
      <c r="ADE135" s="45"/>
      <c r="ADF135" s="45"/>
      <c r="ADG135" s="45"/>
      <c r="ADH135" s="45"/>
      <c r="ADI135" s="45"/>
      <c r="ADJ135" s="45"/>
      <c r="ADK135" s="45"/>
      <c r="ADL135" s="45"/>
      <c r="ADM135" s="45"/>
      <c r="ADN135" s="45"/>
      <c r="ADO135" s="45"/>
      <c r="ADP135" s="45"/>
      <c r="ADQ135" s="45"/>
      <c r="ADR135" s="45"/>
      <c r="ADS135" s="45"/>
      <c r="ADT135" s="45"/>
      <c r="ADU135" s="45"/>
      <c r="ADV135" s="45"/>
      <c r="ADW135" s="45"/>
      <c r="ADX135" s="45"/>
      <c r="ADY135" s="45"/>
      <c r="ADZ135" s="45"/>
      <c r="AEA135" s="45"/>
      <c r="AEB135" s="45"/>
      <c r="AEC135" s="45"/>
      <c r="AED135" s="45"/>
      <c r="AEE135" s="45"/>
      <c r="AEF135" s="45"/>
      <c r="AEG135" s="45"/>
      <c r="AEH135" s="45"/>
      <c r="AEI135" s="45"/>
      <c r="AEJ135" s="45"/>
      <c r="AEK135" s="45"/>
      <c r="AEL135" s="45"/>
      <c r="AEM135" s="45"/>
      <c r="AEN135" s="45"/>
      <c r="AEO135" s="45"/>
      <c r="AEP135" s="45"/>
      <c r="AEQ135" s="45"/>
      <c r="AER135" s="45"/>
      <c r="AES135" s="45"/>
      <c r="AET135" s="45"/>
      <c r="AEU135" s="45"/>
      <c r="AEV135" s="45"/>
      <c r="AEW135" s="45"/>
      <c r="AEX135" s="45"/>
      <c r="AEY135" s="45"/>
      <c r="AEZ135" s="45"/>
      <c r="AFA135" s="45"/>
      <c r="AFB135" s="45"/>
      <c r="AFC135" s="45"/>
      <c r="AFD135" s="45"/>
      <c r="AFE135" s="45"/>
      <c r="AFF135" s="45"/>
      <c r="AFG135" s="45"/>
      <c r="AFH135" s="45"/>
      <c r="AFI135" s="45"/>
      <c r="AFJ135" s="45"/>
      <c r="AFK135" s="45"/>
      <c r="AFL135" s="45"/>
      <c r="AFM135" s="45"/>
      <c r="AFN135" s="45"/>
      <c r="AFO135" s="45"/>
      <c r="AFP135" s="45"/>
      <c r="AFQ135" s="45"/>
      <c r="AFR135" s="45"/>
      <c r="AFS135" s="45"/>
      <c r="AFT135" s="45"/>
      <c r="AFU135" s="45"/>
      <c r="AFV135" s="45"/>
      <c r="AFW135" s="45"/>
      <c r="AFX135" s="45"/>
      <c r="AFY135" s="45"/>
      <c r="AFZ135" s="45"/>
      <c r="AGA135" s="45"/>
      <c r="AGB135" s="45"/>
      <c r="AGC135" s="45"/>
      <c r="AGD135" s="45"/>
      <c r="AGE135" s="45"/>
      <c r="AGF135" s="45"/>
      <c r="AGG135" s="45"/>
      <c r="AGH135" s="45"/>
      <c r="AGI135" s="45"/>
      <c r="AGJ135" s="45"/>
      <c r="AGK135" s="45"/>
      <c r="AGL135" s="45"/>
      <c r="AGM135" s="45"/>
      <c r="AGN135" s="45"/>
      <c r="AGO135" s="45"/>
      <c r="AGP135" s="45"/>
      <c r="AGQ135" s="45"/>
      <c r="AGR135" s="45"/>
      <c r="AGS135" s="45"/>
      <c r="AGT135" s="45"/>
      <c r="AGU135" s="45"/>
      <c r="AGV135" s="45"/>
      <c r="AGW135" s="45"/>
      <c r="AGX135" s="45"/>
      <c r="AGY135" s="45"/>
      <c r="AGZ135" s="45"/>
      <c r="AHA135" s="45"/>
      <c r="AHB135" s="45"/>
      <c r="AHC135" s="45"/>
      <c r="AHD135" s="45"/>
      <c r="AHE135" s="45"/>
      <c r="AHF135" s="45"/>
      <c r="AHG135" s="45"/>
      <c r="AHH135" s="45"/>
      <c r="AHI135" s="45"/>
      <c r="AHJ135" s="45"/>
      <c r="AHK135" s="45"/>
      <c r="AHL135" s="45"/>
      <c r="AHM135" s="45"/>
      <c r="AHN135" s="45"/>
      <c r="AHO135" s="45"/>
      <c r="AHP135" s="45"/>
      <c r="AHQ135" s="45"/>
      <c r="AHR135" s="45"/>
      <c r="AHS135" s="45"/>
      <c r="AHT135" s="45"/>
      <c r="AHU135" s="45"/>
      <c r="AHV135" s="45"/>
      <c r="AHW135" s="45"/>
      <c r="AHX135" s="45"/>
      <c r="AHY135" s="45"/>
      <c r="AHZ135" s="45"/>
      <c r="AIA135" s="45"/>
      <c r="AIB135" s="45"/>
      <c r="AIC135" s="45"/>
      <c r="AID135" s="45"/>
      <c r="AIE135" s="45"/>
      <c r="AIF135" s="45"/>
      <c r="AIG135" s="45"/>
      <c r="AIH135" s="45"/>
      <c r="AII135" s="45"/>
      <c r="AIJ135" s="45"/>
      <c r="AIK135" s="45"/>
      <c r="AIL135" s="45"/>
      <c r="AIM135" s="45"/>
      <c r="AIN135" s="45"/>
      <c r="AIO135" s="45"/>
      <c r="AIP135" s="45"/>
      <c r="AIQ135" s="45"/>
      <c r="AIR135" s="45"/>
      <c r="AIS135" s="45"/>
      <c r="AIT135" s="45"/>
      <c r="AIU135" s="45"/>
      <c r="AIV135" s="45"/>
      <c r="AIW135" s="45"/>
      <c r="AIX135" s="45"/>
      <c r="AIY135" s="45"/>
      <c r="AIZ135" s="45"/>
      <c r="AJA135" s="45"/>
      <c r="AJB135" s="45"/>
      <c r="AJC135" s="45"/>
      <c r="AJD135" s="45"/>
      <c r="AJE135" s="45"/>
      <c r="AJF135" s="45"/>
      <c r="AJG135" s="45"/>
      <c r="AJH135" s="45"/>
      <c r="AJI135" s="45"/>
      <c r="AJJ135" s="45"/>
      <c r="AJK135" s="45"/>
      <c r="AJL135" s="45"/>
      <c r="AJM135" s="45"/>
      <c r="AJN135" s="45"/>
      <c r="AJO135" s="45"/>
      <c r="AJP135" s="45"/>
      <c r="AJQ135" s="45"/>
      <c r="AJR135" s="45"/>
      <c r="AJS135" s="45"/>
      <c r="AJT135" s="45"/>
      <c r="AJU135" s="45"/>
      <c r="AJV135" s="45"/>
      <c r="AJW135" s="45"/>
      <c r="AJX135" s="45"/>
      <c r="AJY135" s="45"/>
      <c r="AJZ135" s="45"/>
      <c r="AKA135" s="45"/>
      <c r="AKB135" s="45"/>
      <c r="AKC135" s="45"/>
      <c r="AKD135" s="45"/>
      <c r="AKE135" s="45"/>
      <c r="AKF135" s="45"/>
      <c r="AKG135" s="45"/>
      <c r="AKH135" s="45"/>
      <c r="AKI135" s="45"/>
      <c r="AKJ135" s="45"/>
      <c r="AKK135" s="45"/>
      <c r="AKL135" s="45"/>
      <c r="AKM135" s="45"/>
      <c r="AKN135" s="45"/>
      <c r="AKO135" s="45"/>
      <c r="AKP135" s="45"/>
      <c r="AKQ135" s="45"/>
      <c r="AKR135" s="45"/>
      <c r="AKS135" s="45"/>
      <c r="AKT135" s="45"/>
      <c r="AKU135" s="45"/>
      <c r="AKV135" s="45"/>
      <c r="AKW135" s="45"/>
      <c r="AKX135" s="45"/>
      <c r="AKY135" s="45"/>
      <c r="AKZ135" s="45"/>
      <c r="ALA135" s="45"/>
      <c r="ALB135" s="45"/>
      <c r="ALC135" s="45"/>
      <c r="ALD135" s="45"/>
      <c r="ALE135" s="45"/>
      <c r="ALF135" s="45"/>
      <c r="ALG135" s="45"/>
      <c r="ALH135" s="45"/>
      <c r="ALI135" s="45"/>
      <c r="ALJ135" s="45"/>
      <c r="ALK135" s="45"/>
      <c r="ALL135" s="45"/>
      <c r="ALM135" s="45"/>
      <c r="ALN135" s="45"/>
      <c r="ALO135" s="45"/>
      <c r="ALP135" s="45"/>
      <c r="ALQ135" s="45"/>
      <c r="ALR135" s="45"/>
      <c r="ALS135" s="45"/>
      <c r="ALT135" s="45"/>
      <c r="ALU135" s="45"/>
      <c r="ALV135" s="45"/>
      <c r="ALW135" s="45"/>
      <c r="ALX135" s="45"/>
      <c r="ALY135" s="45"/>
      <c r="ALZ135" s="45"/>
      <c r="AMA135" s="45"/>
      <c r="AMB135" s="45"/>
      <c r="AMC135" s="45"/>
      <c r="AMD135" s="45"/>
      <c r="AME135" s="45"/>
      <c r="AMF135" s="45"/>
      <c r="AMG135" s="45"/>
      <c r="AMH135" s="45"/>
      <c r="AMI135" s="45"/>
      <c r="AMJ135" s="45"/>
    </row>
    <row r="136" s="4" customFormat="1" spans="1:17">
      <c r="A136" s="4">
        <v>1000</v>
      </c>
      <c r="B136" s="16" t="s">
        <v>382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413</v>
      </c>
      <c r="K136" s="4" t="s">
        <v>234</v>
      </c>
      <c r="L136" s="4" t="s">
        <v>391</v>
      </c>
      <c r="M136" s="7" t="s">
        <v>109</v>
      </c>
      <c r="N136" s="4" t="s">
        <v>414</v>
      </c>
      <c r="O136" s="4" t="s">
        <v>388</v>
      </c>
      <c r="Q136" s="7" t="s">
        <v>33</v>
      </c>
    </row>
    <row r="137" s="8" customFormat="1" spans="1:1024">
      <c r="A137" s="8">
        <v>1000</v>
      </c>
      <c r="B137" s="41" t="s">
        <v>382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413</v>
      </c>
      <c r="K137" s="8" t="s">
        <v>385</v>
      </c>
      <c r="L137" s="8" t="s">
        <v>386</v>
      </c>
      <c r="M137" s="8" t="s">
        <v>109</v>
      </c>
      <c r="N137" s="9" t="s">
        <v>414</v>
      </c>
      <c r="O137" s="8" t="s">
        <v>388</v>
      </c>
      <c r="P137" s="9"/>
      <c r="Q137" s="8" t="s">
        <v>33</v>
      </c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5"/>
      <c r="GM137" s="45"/>
      <c r="GN137" s="45"/>
      <c r="GO137" s="45"/>
      <c r="GP137" s="45"/>
      <c r="GQ137" s="45"/>
      <c r="GR137" s="45"/>
      <c r="GS137" s="45"/>
      <c r="GT137" s="45"/>
      <c r="GU137" s="45"/>
      <c r="GV137" s="45"/>
      <c r="GW137" s="45"/>
      <c r="GX137" s="45"/>
      <c r="GY137" s="45"/>
      <c r="GZ137" s="45"/>
      <c r="HA137" s="45"/>
      <c r="HB137" s="45"/>
      <c r="HC137" s="45"/>
      <c r="HD137" s="45"/>
      <c r="HE137" s="45"/>
      <c r="HF137" s="45"/>
      <c r="HG137" s="45"/>
      <c r="HH137" s="45"/>
      <c r="HI137" s="45"/>
      <c r="HJ137" s="45"/>
      <c r="HK137" s="45"/>
      <c r="HL137" s="45"/>
      <c r="HM137" s="45"/>
      <c r="HN137" s="45"/>
      <c r="HO137" s="45"/>
      <c r="HP137" s="45"/>
      <c r="HQ137" s="45"/>
      <c r="HR137" s="45"/>
      <c r="HS137" s="45"/>
      <c r="HT137" s="45"/>
      <c r="HU137" s="45"/>
      <c r="HV137" s="45"/>
      <c r="HW137" s="45"/>
      <c r="HX137" s="45"/>
      <c r="HY137" s="45"/>
      <c r="HZ137" s="45"/>
      <c r="IA137" s="45"/>
      <c r="IB137" s="45"/>
      <c r="IC137" s="45"/>
      <c r="ID137" s="45"/>
      <c r="IE137" s="45"/>
      <c r="IF137" s="45"/>
      <c r="IG137" s="45"/>
      <c r="IH137" s="45"/>
      <c r="II137" s="45"/>
      <c r="IJ137" s="45"/>
      <c r="IK137" s="45"/>
      <c r="IL137" s="45"/>
      <c r="IM137" s="45"/>
      <c r="IN137" s="45"/>
      <c r="IO137" s="45"/>
      <c r="IP137" s="45"/>
      <c r="IQ137" s="45"/>
      <c r="IR137" s="45"/>
      <c r="IS137" s="45"/>
      <c r="IT137" s="45"/>
      <c r="IU137" s="45"/>
      <c r="IV137" s="45"/>
      <c r="IW137" s="45"/>
      <c r="IX137" s="45"/>
      <c r="IY137" s="45"/>
      <c r="IZ137" s="45"/>
      <c r="JA137" s="45"/>
      <c r="JB137" s="45"/>
      <c r="JC137" s="45"/>
      <c r="JD137" s="45"/>
      <c r="JE137" s="45"/>
      <c r="JF137" s="45"/>
      <c r="JG137" s="45"/>
      <c r="JH137" s="45"/>
      <c r="JI137" s="45"/>
      <c r="JJ137" s="45"/>
      <c r="JK137" s="45"/>
      <c r="JL137" s="45"/>
      <c r="JM137" s="45"/>
      <c r="JN137" s="45"/>
      <c r="JO137" s="45"/>
      <c r="JP137" s="45"/>
      <c r="JQ137" s="45"/>
      <c r="JR137" s="45"/>
      <c r="JS137" s="45"/>
      <c r="JT137" s="45"/>
      <c r="JU137" s="45"/>
      <c r="JV137" s="45"/>
      <c r="JW137" s="45"/>
      <c r="JX137" s="45"/>
      <c r="JY137" s="45"/>
      <c r="JZ137" s="45"/>
      <c r="KA137" s="45"/>
      <c r="KB137" s="45"/>
      <c r="KC137" s="45"/>
      <c r="KD137" s="45"/>
      <c r="KE137" s="45"/>
      <c r="KF137" s="45"/>
      <c r="KG137" s="45"/>
      <c r="KH137" s="45"/>
      <c r="KI137" s="45"/>
      <c r="KJ137" s="45"/>
      <c r="KK137" s="45"/>
      <c r="KL137" s="45"/>
      <c r="KM137" s="45"/>
      <c r="KN137" s="45"/>
      <c r="KO137" s="45"/>
      <c r="KP137" s="45"/>
      <c r="KQ137" s="45"/>
      <c r="KR137" s="45"/>
      <c r="KS137" s="45"/>
      <c r="KT137" s="45"/>
      <c r="KU137" s="45"/>
      <c r="KV137" s="45"/>
      <c r="KW137" s="45"/>
      <c r="KX137" s="45"/>
      <c r="KY137" s="45"/>
      <c r="KZ137" s="45"/>
      <c r="LA137" s="45"/>
      <c r="LB137" s="45"/>
      <c r="LC137" s="45"/>
      <c r="LD137" s="45"/>
      <c r="LE137" s="45"/>
      <c r="LF137" s="45"/>
      <c r="LG137" s="45"/>
      <c r="LH137" s="45"/>
      <c r="LI137" s="45"/>
      <c r="LJ137" s="45"/>
      <c r="LK137" s="45"/>
      <c r="LL137" s="45"/>
      <c r="LM137" s="45"/>
      <c r="LN137" s="45"/>
      <c r="LO137" s="45"/>
      <c r="LP137" s="45"/>
      <c r="LQ137" s="45"/>
      <c r="LR137" s="45"/>
      <c r="LS137" s="45"/>
      <c r="LT137" s="45"/>
      <c r="LU137" s="45"/>
      <c r="LV137" s="45"/>
      <c r="LW137" s="45"/>
      <c r="LX137" s="45"/>
      <c r="LY137" s="45"/>
      <c r="LZ137" s="45"/>
      <c r="MA137" s="45"/>
      <c r="MB137" s="45"/>
      <c r="MC137" s="45"/>
      <c r="MD137" s="45"/>
      <c r="ME137" s="45"/>
      <c r="MF137" s="45"/>
      <c r="MG137" s="45"/>
      <c r="MH137" s="45"/>
      <c r="MI137" s="45"/>
      <c r="MJ137" s="45"/>
      <c r="MK137" s="45"/>
      <c r="ML137" s="45"/>
      <c r="MM137" s="45"/>
      <c r="MN137" s="45"/>
      <c r="MO137" s="45"/>
      <c r="MP137" s="45"/>
      <c r="MQ137" s="45"/>
      <c r="MR137" s="45"/>
      <c r="MS137" s="45"/>
      <c r="MT137" s="45"/>
      <c r="MU137" s="45"/>
      <c r="MV137" s="45"/>
      <c r="MW137" s="45"/>
      <c r="MX137" s="45"/>
      <c r="MY137" s="45"/>
      <c r="MZ137" s="45"/>
      <c r="NA137" s="45"/>
      <c r="NB137" s="45"/>
      <c r="NC137" s="45"/>
      <c r="ND137" s="45"/>
      <c r="NE137" s="45"/>
      <c r="NF137" s="45"/>
      <c r="NG137" s="45"/>
      <c r="NH137" s="45"/>
      <c r="NI137" s="45"/>
      <c r="NJ137" s="45"/>
      <c r="NK137" s="45"/>
      <c r="NL137" s="45"/>
      <c r="NM137" s="45"/>
      <c r="NN137" s="45"/>
      <c r="NO137" s="45"/>
      <c r="NP137" s="45"/>
      <c r="NQ137" s="45"/>
      <c r="NR137" s="45"/>
      <c r="NS137" s="45"/>
      <c r="NT137" s="45"/>
      <c r="NU137" s="45"/>
      <c r="NV137" s="45"/>
      <c r="NW137" s="45"/>
      <c r="NX137" s="45"/>
      <c r="NY137" s="45"/>
      <c r="NZ137" s="45"/>
      <c r="OA137" s="45"/>
      <c r="OB137" s="45"/>
      <c r="OC137" s="45"/>
      <c r="OD137" s="45"/>
      <c r="OE137" s="45"/>
      <c r="OF137" s="45"/>
      <c r="OG137" s="45"/>
      <c r="OH137" s="45"/>
      <c r="OI137" s="45"/>
      <c r="OJ137" s="45"/>
      <c r="OK137" s="45"/>
      <c r="OL137" s="45"/>
      <c r="OM137" s="45"/>
      <c r="ON137" s="45"/>
      <c r="OO137" s="45"/>
      <c r="OP137" s="45"/>
      <c r="OQ137" s="45"/>
      <c r="OR137" s="45"/>
      <c r="OS137" s="45"/>
      <c r="OT137" s="45"/>
      <c r="OU137" s="45"/>
      <c r="OV137" s="45"/>
      <c r="OW137" s="45"/>
      <c r="OX137" s="45"/>
      <c r="OY137" s="45"/>
      <c r="OZ137" s="45"/>
      <c r="PA137" s="45"/>
      <c r="PB137" s="45"/>
      <c r="PC137" s="45"/>
      <c r="PD137" s="45"/>
      <c r="PE137" s="45"/>
      <c r="PF137" s="45"/>
      <c r="PG137" s="45"/>
      <c r="PH137" s="45"/>
      <c r="PI137" s="45"/>
      <c r="PJ137" s="45"/>
      <c r="PK137" s="45"/>
      <c r="PL137" s="45"/>
      <c r="PM137" s="45"/>
      <c r="PN137" s="45"/>
      <c r="PO137" s="45"/>
      <c r="PP137" s="45"/>
      <c r="PQ137" s="45"/>
      <c r="PR137" s="45"/>
      <c r="PS137" s="45"/>
      <c r="PT137" s="45"/>
      <c r="PU137" s="45"/>
      <c r="PV137" s="45"/>
      <c r="PW137" s="45"/>
      <c r="PX137" s="45"/>
      <c r="PY137" s="45"/>
      <c r="PZ137" s="45"/>
      <c r="QA137" s="45"/>
      <c r="QB137" s="45"/>
      <c r="QC137" s="45"/>
      <c r="QD137" s="45"/>
      <c r="QE137" s="45"/>
      <c r="QF137" s="45"/>
      <c r="QG137" s="45"/>
      <c r="QH137" s="45"/>
      <c r="QI137" s="45"/>
      <c r="QJ137" s="45"/>
      <c r="QK137" s="45"/>
      <c r="QL137" s="45"/>
      <c r="QM137" s="45"/>
      <c r="QN137" s="45"/>
      <c r="QO137" s="45"/>
      <c r="QP137" s="45"/>
      <c r="QQ137" s="45"/>
      <c r="QR137" s="45"/>
      <c r="QS137" s="45"/>
      <c r="QT137" s="45"/>
      <c r="QU137" s="45"/>
      <c r="QV137" s="45"/>
      <c r="QW137" s="45"/>
      <c r="QX137" s="45"/>
      <c r="QY137" s="45"/>
      <c r="QZ137" s="45"/>
      <c r="RA137" s="45"/>
      <c r="RB137" s="45"/>
      <c r="RC137" s="45"/>
      <c r="RD137" s="45"/>
      <c r="RE137" s="45"/>
      <c r="RF137" s="45"/>
      <c r="RG137" s="45"/>
      <c r="RH137" s="45"/>
      <c r="RI137" s="45"/>
      <c r="RJ137" s="45"/>
      <c r="RK137" s="45"/>
      <c r="RL137" s="45"/>
      <c r="RM137" s="45"/>
      <c r="RN137" s="45"/>
      <c r="RO137" s="45"/>
      <c r="RP137" s="45"/>
      <c r="RQ137" s="45"/>
      <c r="RR137" s="45"/>
      <c r="RS137" s="45"/>
      <c r="RT137" s="45"/>
      <c r="RU137" s="45"/>
      <c r="RV137" s="45"/>
      <c r="RW137" s="45"/>
      <c r="RX137" s="45"/>
      <c r="RY137" s="45"/>
      <c r="RZ137" s="45"/>
      <c r="SA137" s="45"/>
      <c r="SB137" s="45"/>
      <c r="SC137" s="45"/>
      <c r="SD137" s="45"/>
      <c r="SE137" s="45"/>
      <c r="SF137" s="45"/>
      <c r="SG137" s="45"/>
      <c r="SH137" s="45"/>
      <c r="SI137" s="45"/>
      <c r="SJ137" s="45"/>
      <c r="SK137" s="45"/>
      <c r="SL137" s="45"/>
      <c r="SM137" s="45"/>
      <c r="SN137" s="45"/>
      <c r="SO137" s="45"/>
      <c r="SP137" s="45"/>
      <c r="SQ137" s="45"/>
      <c r="SR137" s="45"/>
      <c r="SS137" s="45"/>
      <c r="ST137" s="45"/>
      <c r="SU137" s="45"/>
      <c r="SV137" s="45"/>
      <c r="SW137" s="45"/>
      <c r="SX137" s="45"/>
      <c r="SY137" s="45"/>
      <c r="SZ137" s="45"/>
      <c r="TA137" s="45"/>
      <c r="TB137" s="45"/>
      <c r="TC137" s="45"/>
      <c r="TD137" s="45"/>
      <c r="TE137" s="45"/>
      <c r="TF137" s="45"/>
      <c r="TG137" s="45"/>
      <c r="TH137" s="45"/>
      <c r="TI137" s="45"/>
      <c r="TJ137" s="45"/>
      <c r="TK137" s="45"/>
      <c r="TL137" s="45"/>
      <c r="TM137" s="45"/>
      <c r="TN137" s="45"/>
      <c r="TO137" s="45"/>
      <c r="TP137" s="45"/>
      <c r="TQ137" s="45"/>
      <c r="TR137" s="45"/>
      <c r="TS137" s="45"/>
      <c r="TT137" s="45"/>
      <c r="TU137" s="45"/>
      <c r="TV137" s="45"/>
      <c r="TW137" s="45"/>
      <c r="TX137" s="45"/>
      <c r="TY137" s="45"/>
      <c r="TZ137" s="45"/>
      <c r="UA137" s="45"/>
      <c r="UB137" s="45"/>
      <c r="UC137" s="45"/>
      <c r="UD137" s="45"/>
      <c r="UE137" s="45"/>
      <c r="UF137" s="45"/>
      <c r="UG137" s="45"/>
      <c r="UH137" s="45"/>
      <c r="UI137" s="45"/>
      <c r="UJ137" s="45"/>
      <c r="UK137" s="45"/>
      <c r="UL137" s="45"/>
      <c r="UM137" s="45"/>
      <c r="UN137" s="45"/>
      <c r="UO137" s="45"/>
      <c r="UP137" s="45"/>
      <c r="UQ137" s="45"/>
      <c r="UR137" s="45"/>
      <c r="US137" s="45"/>
      <c r="UT137" s="45"/>
      <c r="UU137" s="45"/>
      <c r="UV137" s="45"/>
      <c r="UW137" s="45"/>
      <c r="UX137" s="45"/>
      <c r="UY137" s="45"/>
      <c r="UZ137" s="45"/>
      <c r="VA137" s="45"/>
      <c r="VB137" s="45"/>
      <c r="VC137" s="45"/>
      <c r="VD137" s="45"/>
      <c r="VE137" s="45"/>
      <c r="VF137" s="45"/>
      <c r="VG137" s="45"/>
      <c r="VH137" s="45"/>
      <c r="VI137" s="45"/>
      <c r="VJ137" s="45"/>
      <c r="VK137" s="45"/>
      <c r="VL137" s="45"/>
      <c r="VM137" s="45"/>
      <c r="VN137" s="45"/>
      <c r="VO137" s="45"/>
      <c r="VP137" s="45"/>
      <c r="VQ137" s="45"/>
      <c r="VR137" s="45"/>
      <c r="VS137" s="45"/>
      <c r="VT137" s="45"/>
      <c r="VU137" s="45"/>
      <c r="VV137" s="45"/>
      <c r="VW137" s="45"/>
      <c r="VX137" s="45"/>
      <c r="VY137" s="45"/>
      <c r="VZ137" s="45"/>
      <c r="WA137" s="45"/>
      <c r="WB137" s="45"/>
      <c r="WC137" s="45"/>
      <c r="WD137" s="45"/>
      <c r="WE137" s="45"/>
      <c r="WF137" s="45"/>
      <c r="WG137" s="45"/>
      <c r="WH137" s="45"/>
      <c r="WI137" s="45"/>
      <c r="WJ137" s="45"/>
      <c r="WK137" s="45"/>
      <c r="WL137" s="45"/>
      <c r="WM137" s="45"/>
      <c r="WN137" s="45"/>
      <c r="WO137" s="45"/>
      <c r="WP137" s="45"/>
      <c r="WQ137" s="45"/>
      <c r="WR137" s="45"/>
      <c r="WS137" s="45"/>
      <c r="WT137" s="45"/>
      <c r="WU137" s="45"/>
      <c r="WV137" s="45"/>
      <c r="WW137" s="45"/>
      <c r="WX137" s="45"/>
      <c r="WY137" s="45"/>
      <c r="WZ137" s="45"/>
      <c r="XA137" s="45"/>
      <c r="XB137" s="45"/>
      <c r="XC137" s="45"/>
      <c r="XD137" s="45"/>
      <c r="XE137" s="45"/>
      <c r="XF137" s="45"/>
      <c r="XG137" s="45"/>
      <c r="XH137" s="45"/>
      <c r="XI137" s="45"/>
      <c r="XJ137" s="45"/>
      <c r="XK137" s="45"/>
      <c r="XL137" s="45"/>
      <c r="XM137" s="45"/>
      <c r="XN137" s="45"/>
      <c r="XO137" s="45"/>
      <c r="XP137" s="45"/>
      <c r="XQ137" s="45"/>
      <c r="XR137" s="45"/>
      <c r="XS137" s="45"/>
      <c r="XT137" s="45"/>
      <c r="XU137" s="45"/>
      <c r="XV137" s="45"/>
      <c r="XW137" s="45"/>
      <c r="XX137" s="45"/>
      <c r="XY137" s="45"/>
      <c r="XZ137" s="45"/>
      <c r="YA137" s="45"/>
      <c r="YB137" s="45"/>
      <c r="YC137" s="45"/>
      <c r="YD137" s="45"/>
      <c r="YE137" s="45"/>
      <c r="YF137" s="45"/>
      <c r="YG137" s="45"/>
      <c r="YH137" s="45"/>
      <c r="YI137" s="45"/>
      <c r="YJ137" s="45"/>
      <c r="YK137" s="45"/>
      <c r="YL137" s="45"/>
      <c r="YM137" s="45"/>
      <c r="YN137" s="45"/>
      <c r="YO137" s="45"/>
      <c r="YP137" s="45"/>
      <c r="YQ137" s="45"/>
      <c r="YR137" s="45"/>
      <c r="YS137" s="45"/>
      <c r="YT137" s="45"/>
      <c r="YU137" s="45"/>
      <c r="YV137" s="45"/>
      <c r="YW137" s="45"/>
      <c r="YX137" s="45"/>
      <c r="YY137" s="45"/>
      <c r="YZ137" s="45"/>
      <c r="ZA137" s="45"/>
      <c r="ZB137" s="45"/>
      <c r="ZC137" s="45"/>
      <c r="ZD137" s="45"/>
      <c r="ZE137" s="45"/>
      <c r="ZF137" s="45"/>
      <c r="ZG137" s="45"/>
      <c r="ZH137" s="45"/>
      <c r="ZI137" s="45"/>
      <c r="ZJ137" s="45"/>
      <c r="ZK137" s="45"/>
      <c r="ZL137" s="45"/>
      <c r="ZM137" s="45"/>
      <c r="ZN137" s="45"/>
      <c r="ZO137" s="45"/>
      <c r="ZP137" s="45"/>
      <c r="ZQ137" s="45"/>
      <c r="ZR137" s="45"/>
      <c r="ZS137" s="45"/>
      <c r="ZT137" s="45"/>
      <c r="ZU137" s="45"/>
      <c r="ZV137" s="45"/>
      <c r="ZW137" s="45"/>
      <c r="ZX137" s="45"/>
      <c r="ZY137" s="45"/>
      <c r="ZZ137" s="45"/>
      <c r="AAA137" s="45"/>
      <c r="AAB137" s="45"/>
      <c r="AAC137" s="45"/>
      <c r="AAD137" s="45"/>
      <c r="AAE137" s="45"/>
      <c r="AAF137" s="45"/>
      <c r="AAG137" s="45"/>
      <c r="AAH137" s="45"/>
      <c r="AAI137" s="45"/>
      <c r="AAJ137" s="45"/>
      <c r="AAK137" s="45"/>
      <c r="AAL137" s="45"/>
      <c r="AAM137" s="45"/>
      <c r="AAN137" s="45"/>
      <c r="AAO137" s="45"/>
      <c r="AAP137" s="45"/>
      <c r="AAQ137" s="45"/>
      <c r="AAR137" s="45"/>
      <c r="AAS137" s="45"/>
      <c r="AAT137" s="45"/>
      <c r="AAU137" s="45"/>
      <c r="AAV137" s="45"/>
      <c r="AAW137" s="45"/>
      <c r="AAX137" s="45"/>
      <c r="AAY137" s="45"/>
      <c r="AAZ137" s="45"/>
      <c r="ABA137" s="45"/>
      <c r="ABB137" s="45"/>
      <c r="ABC137" s="45"/>
      <c r="ABD137" s="45"/>
      <c r="ABE137" s="45"/>
      <c r="ABF137" s="45"/>
      <c r="ABG137" s="45"/>
      <c r="ABH137" s="45"/>
      <c r="ABI137" s="45"/>
      <c r="ABJ137" s="45"/>
      <c r="ABK137" s="45"/>
      <c r="ABL137" s="45"/>
      <c r="ABM137" s="45"/>
      <c r="ABN137" s="45"/>
      <c r="ABO137" s="45"/>
      <c r="ABP137" s="45"/>
      <c r="ABQ137" s="45"/>
      <c r="ABR137" s="45"/>
      <c r="ABS137" s="45"/>
      <c r="ABT137" s="45"/>
      <c r="ABU137" s="45"/>
      <c r="ABV137" s="45"/>
      <c r="ABW137" s="45"/>
      <c r="ABX137" s="45"/>
      <c r="ABY137" s="45"/>
      <c r="ABZ137" s="45"/>
      <c r="ACA137" s="45"/>
      <c r="ACB137" s="45"/>
      <c r="ACC137" s="45"/>
      <c r="ACD137" s="45"/>
      <c r="ACE137" s="45"/>
      <c r="ACF137" s="45"/>
      <c r="ACG137" s="45"/>
      <c r="ACH137" s="45"/>
      <c r="ACI137" s="45"/>
      <c r="ACJ137" s="45"/>
      <c r="ACK137" s="45"/>
      <c r="ACL137" s="45"/>
      <c r="ACM137" s="45"/>
      <c r="ACN137" s="45"/>
      <c r="ACO137" s="45"/>
      <c r="ACP137" s="45"/>
      <c r="ACQ137" s="45"/>
      <c r="ACR137" s="45"/>
      <c r="ACS137" s="45"/>
      <c r="ACT137" s="45"/>
      <c r="ACU137" s="45"/>
      <c r="ACV137" s="45"/>
      <c r="ACW137" s="45"/>
      <c r="ACX137" s="45"/>
      <c r="ACY137" s="45"/>
      <c r="ACZ137" s="45"/>
      <c r="ADA137" s="45"/>
      <c r="ADB137" s="45"/>
      <c r="ADC137" s="45"/>
      <c r="ADD137" s="45"/>
      <c r="ADE137" s="45"/>
      <c r="ADF137" s="45"/>
      <c r="ADG137" s="45"/>
      <c r="ADH137" s="45"/>
      <c r="ADI137" s="45"/>
      <c r="ADJ137" s="45"/>
      <c r="ADK137" s="45"/>
      <c r="ADL137" s="45"/>
      <c r="ADM137" s="45"/>
      <c r="ADN137" s="45"/>
      <c r="ADO137" s="45"/>
      <c r="ADP137" s="45"/>
      <c r="ADQ137" s="45"/>
      <c r="ADR137" s="45"/>
      <c r="ADS137" s="45"/>
      <c r="ADT137" s="45"/>
      <c r="ADU137" s="45"/>
      <c r="ADV137" s="45"/>
      <c r="ADW137" s="45"/>
      <c r="ADX137" s="45"/>
      <c r="ADY137" s="45"/>
      <c r="ADZ137" s="45"/>
      <c r="AEA137" s="45"/>
      <c r="AEB137" s="45"/>
      <c r="AEC137" s="45"/>
      <c r="AED137" s="45"/>
      <c r="AEE137" s="45"/>
      <c r="AEF137" s="45"/>
      <c r="AEG137" s="45"/>
      <c r="AEH137" s="45"/>
      <c r="AEI137" s="45"/>
      <c r="AEJ137" s="45"/>
      <c r="AEK137" s="45"/>
      <c r="AEL137" s="45"/>
      <c r="AEM137" s="45"/>
      <c r="AEN137" s="45"/>
      <c r="AEO137" s="45"/>
      <c r="AEP137" s="45"/>
      <c r="AEQ137" s="45"/>
      <c r="AER137" s="45"/>
      <c r="AES137" s="45"/>
      <c r="AET137" s="45"/>
      <c r="AEU137" s="45"/>
      <c r="AEV137" s="45"/>
      <c r="AEW137" s="45"/>
      <c r="AEX137" s="45"/>
      <c r="AEY137" s="45"/>
      <c r="AEZ137" s="45"/>
      <c r="AFA137" s="45"/>
      <c r="AFB137" s="45"/>
      <c r="AFC137" s="45"/>
      <c r="AFD137" s="45"/>
      <c r="AFE137" s="45"/>
      <c r="AFF137" s="45"/>
      <c r="AFG137" s="45"/>
      <c r="AFH137" s="45"/>
      <c r="AFI137" s="45"/>
      <c r="AFJ137" s="45"/>
      <c r="AFK137" s="45"/>
      <c r="AFL137" s="45"/>
      <c r="AFM137" s="45"/>
      <c r="AFN137" s="45"/>
      <c r="AFO137" s="45"/>
      <c r="AFP137" s="45"/>
      <c r="AFQ137" s="45"/>
      <c r="AFR137" s="45"/>
      <c r="AFS137" s="45"/>
      <c r="AFT137" s="45"/>
      <c r="AFU137" s="45"/>
      <c r="AFV137" s="45"/>
      <c r="AFW137" s="45"/>
      <c r="AFX137" s="45"/>
      <c r="AFY137" s="45"/>
      <c r="AFZ137" s="45"/>
      <c r="AGA137" s="45"/>
      <c r="AGB137" s="45"/>
      <c r="AGC137" s="45"/>
      <c r="AGD137" s="45"/>
      <c r="AGE137" s="45"/>
      <c r="AGF137" s="45"/>
      <c r="AGG137" s="45"/>
      <c r="AGH137" s="45"/>
      <c r="AGI137" s="45"/>
      <c r="AGJ137" s="45"/>
      <c r="AGK137" s="45"/>
      <c r="AGL137" s="45"/>
      <c r="AGM137" s="45"/>
      <c r="AGN137" s="45"/>
      <c r="AGO137" s="45"/>
      <c r="AGP137" s="45"/>
      <c r="AGQ137" s="45"/>
      <c r="AGR137" s="45"/>
      <c r="AGS137" s="45"/>
      <c r="AGT137" s="45"/>
      <c r="AGU137" s="45"/>
      <c r="AGV137" s="45"/>
      <c r="AGW137" s="45"/>
      <c r="AGX137" s="45"/>
      <c r="AGY137" s="45"/>
      <c r="AGZ137" s="45"/>
      <c r="AHA137" s="45"/>
      <c r="AHB137" s="45"/>
      <c r="AHC137" s="45"/>
      <c r="AHD137" s="45"/>
      <c r="AHE137" s="45"/>
      <c r="AHF137" s="45"/>
      <c r="AHG137" s="45"/>
      <c r="AHH137" s="45"/>
      <c r="AHI137" s="45"/>
      <c r="AHJ137" s="45"/>
      <c r="AHK137" s="45"/>
      <c r="AHL137" s="45"/>
      <c r="AHM137" s="45"/>
      <c r="AHN137" s="45"/>
      <c r="AHO137" s="45"/>
      <c r="AHP137" s="45"/>
      <c r="AHQ137" s="45"/>
      <c r="AHR137" s="45"/>
      <c r="AHS137" s="45"/>
      <c r="AHT137" s="45"/>
      <c r="AHU137" s="45"/>
      <c r="AHV137" s="45"/>
      <c r="AHW137" s="45"/>
      <c r="AHX137" s="45"/>
      <c r="AHY137" s="45"/>
      <c r="AHZ137" s="45"/>
      <c r="AIA137" s="45"/>
      <c r="AIB137" s="45"/>
      <c r="AIC137" s="45"/>
      <c r="AID137" s="45"/>
      <c r="AIE137" s="45"/>
      <c r="AIF137" s="45"/>
      <c r="AIG137" s="45"/>
      <c r="AIH137" s="45"/>
      <c r="AII137" s="45"/>
      <c r="AIJ137" s="45"/>
      <c r="AIK137" s="45"/>
      <c r="AIL137" s="45"/>
      <c r="AIM137" s="45"/>
      <c r="AIN137" s="45"/>
      <c r="AIO137" s="45"/>
      <c r="AIP137" s="45"/>
      <c r="AIQ137" s="45"/>
      <c r="AIR137" s="45"/>
      <c r="AIS137" s="45"/>
      <c r="AIT137" s="45"/>
      <c r="AIU137" s="45"/>
      <c r="AIV137" s="45"/>
      <c r="AIW137" s="45"/>
      <c r="AIX137" s="45"/>
      <c r="AIY137" s="45"/>
      <c r="AIZ137" s="45"/>
      <c r="AJA137" s="45"/>
      <c r="AJB137" s="45"/>
      <c r="AJC137" s="45"/>
      <c r="AJD137" s="45"/>
      <c r="AJE137" s="45"/>
      <c r="AJF137" s="45"/>
      <c r="AJG137" s="45"/>
      <c r="AJH137" s="45"/>
      <c r="AJI137" s="45"/>
      <c r="AJJ137" s="45"/>
      <c r="AJK137" s="45"/>
      <c r="AJL137" s="45"/>
      <c r="AJM137" s="45"/>
      <c r="AJN137" s="45"/>
      <c r="AJO137" s="45"/>
      <c r="AJP137" s="45"/>
      <c r="AJQ137" s="45"/>
      <c r="AJR137" s="45"/>
      <c r="AJS137" s="45"/>
      <c r="AJT137" s="45"/>
      <c r="AJU137" s="45"/>
      <c r="AJV137" s="45"/>
      <c r="AJW137" s="45"/>
      <c r="AJX137" s="45"/>
      <c r="AJY137" s="45"/>
      <c r="AJZ137" s="45"/>
      <c r="AKA137" s="45"/>
      <c r="AKB137" s="45"/>
      <c r="AKC137" s="45"/>
      <c r="AKD137" s="45"/>
      <c r="AKE137" s="45"/>
      <c r="AKF137" s="45"/>
      <c r="AKG137" s="45"/>
      <c r="AKH137" s="45"/>
      <c r="AKI137" s="45"/>
      <c r="AKJ137" s="45"/>
      <c r="AKK137" s="45"/>
      <c r="AKL137" s="45"/>
      <c r="AKM137" s="45"/>
      <c r="AKN137" s="45"/>
      <c r="AKO137" s="45"/>
      <c r="AKP137" s="45"/>
      <c r="AKQ137" s="45"/>
      <c r="AKR137" s="45"/>
      <c r="AKS137" s="45"/>
      <c r="AKT137" s="45"/>
      <c r="AKU137" s="45"/>
      <c r="AKV137" s="45"/>
      <c r="AKW137" s="45"/>
      <c r="AKX137" s="45"/>
      <c r="AKY137" s="45"/>
      <c r="AKZ137" s="45"/>
      <c r="ALA137" s="45"/>
      <c r="ALB137" s="45"/>
      <c r="ALC137" s="45"/>
      <c r="ALD137" s="45"/>
      <c r="ALE137" s="45"/>
      <c r="ALF137" s="45"/>
      <c r="ALG137" s="45"/>
      <c r="ALH137" s="45"/>
      <c r="ALI137" s="45"/>
      <c r="ALJ137" s="45"/>
      <c r="ALK137" s="45"/>
      <c r="ALL137" s="45"/>
      <c r="ALM137" s="45"/>
      <c r="ALN137" s="45"/>
      <c r="ALO137" s="45"/>
      <c r="ALP137" s="45"/>
      <c r="ALQ137" s="45"/>
      <c r="ALR137" s="45"/>
      <c r="ALS137" s="45"/>
      <c r="ALT137" s="45"/>
      <c r="ALU137" s="45"/>
      <c r="ALV137" s="45"/>
      <c r="ALW137" s="45"/>
      <c r="ALX137" s="45"/>
      <c r="ALY137" s="45"/>
      <c r="ALZ137" s="45"/>
      <c r="AMA137" s="45"/>
      <c r="AMB137" s="45"/>
      <c r="AMC137" s="45"/>
      <c r="AMD137" s="45"/>
      <c r="AME137" s="45"/>
      <c r="AMF137" s="45"/>
      <c r="AMG137" s="45"/>
      <c r="AMH137" s="45"/>
      <c r="AMI137" s="45"/>
      <c r="AMJ137" s="45"/>
    </row>
    <row r="138" s="9" customFormat="1" spans="1:1024">
      <c r="A138" s="9">
        <v>9005</v>
      </c>
      <c r="B138" s="41" t="s">
        <v>395</v>
      </c>
      <c r="C138" s="9">
        <v>9005</v>
      </c>
      <c r="D138" s="8" t="s">
        <v>415</v>
      </c>
      <c r="E138" s="9" t="s">
        <v>21</v>
      </c>
      <c r="F138" s="8" t="s">
        <v>22</v>
      </c>
      <c r="G138" s="9" t="s">
        <v>397</v>
      </c>
      <c r="H138" s="9" t="s">
        <v>398</v>
      </c>
      <c r="I138" s="8" t="s">
        <v>105</v>
      </c>
      <c r="J138" s="4" t="s">
        <v>413</v>
      </c>
      <c r="K138" s="9" t="s">
        <v>234</v>
      </c>
      <c r="L138" s="9" t="s">
        <v>400</v>
      </c>
      <c r="M138" s="8" t="s">
        <v>401</v>
      </c>
      <c r="N138" s="8" t="s">
        <v>416</v>
      </c>
      <c r="O138" s="9" t="s">
        <v>417</v>
      </c>
      <c r="P138" s="41"/>
      <c r="Q138" s="8" t="s">
        <v>33</v>
      </c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5"/>
      <c r="HZ138" s="45"/>
      <c r="IA138" s="45"/>
      <c r="IB138" s="45"/>
      <c r="IC138" s="45"/>
      <c r="ID138" s="45"/>
      <c r="IE138" s="45"/>
      <c r="IF138" s="45"/>
      <c r="IG138" s="45"/>
      <c r="IH138" s="45"/>
      <c r="II138" s="45"/>
      <c r="IJ138" s="45"/>
      <c r="IK138" s="45"/>
      <c r="IL138" s="45"/>
      <c r="IM138" s="45"/>
      <c r="IN138" s="45"/>
      <c r="IO138" s="45"/>
      <c r="IP138" s="45"/>
      <c r="IQ138" s="45"/>
      <c r="IR138" s="45"/>
      <c r="IS138" s="45"/>
      <c r="IT138" s="45"/>
      <c r="IU138" s="45"/>
      <c r="IV138" s="45"/>
      <c r="IW138" s="45"/>
      <c r="IX138" s="45"/>
      <c r="IY138" s="45"/>
      <c r="IZ138" s="45"/>
      <c r="JA138" s="45"/>
      <c r="JB138" s="45"/>
      <c r="JC138" s="45"/>
      <c r="JD138" s="45"/>
      <c r="JE138" s="45"/>
      <c r="JF138" s="45"/>
      <c r="JG138" s="45"/>
      <c r="JH138" s="45"/>
      <c r="JI138" s="45"/>
      <c r="JJ138" s="45"/>
      <c r="JK138" s="45"/>
      <c r="JL138" s="45"/>
      <c r="JM138" s="45"/>
      <c r="JN138" s="45"/>
      <c r="JO138" s="45"/>
      <c r="JP138" s="45"/>
      <c r="JQ138" s="45"/>
      <c r="JR138" s="45"/>
      <c r="JS138" s="45"/>
      <c r="JT138" s="45"/>
      <c r="JU138" s="45"/>
      <c r="JV138" s="45"/>
      <c r="JW138" s="45"/>
      <c r="JX138" s="45"/>
      <c r="JY138" s="45"/>
      <c r="JZ138" s="45"/>
      <c r="KA138" s="45"/>
      <c r="KB138" s="45"/>
      <c r="KC138" s="45"/>
      <c r="KD138" s="45"/>
      <c r="KE138" s="45"/>
      <c r="KF138" s="45"/>
      <c r="KG138" s="45"/>
      <c r="KH138" s="45"/>
      <c r="KI138" s="45"/>
      <c r="KJ138" s="45"/>
      <c r="KK138" s="45"/>
      <c r="KL138" s="45"/>
      <c r="KM138" s="45"/>
      <c r="KN138" s="45"/>
      <c r="KO138" s="45"/>
      <c r="KP138" s="45"/>
      <c r="KQ138" s="45"/>
      <c r="KR138" s="45"/>
      <c r="KS138" s="45"/>
      <c r="KT138" s="45"/>
      <c r="KU138" s="45"/>
      <c r="KV138" s="45"/>
      <c r="KW138" s="45"/>
      <c r="KX138" s="45"/>
      <c r="KY138" s="45"/>
      <c r="KZ138" s="45"/>
      <c r="LA138" s="45"/>
      <c r="LB138" s="45"/>
      <c r="LC138" s="45"/>
      <c r="LD138" s="45"/>
      <c r="LE138" s="45"/>
      <c r="LF138" s="45"/>
      <c r="LG138" s="45"/>
      <c r="LH138" s="45"/>
      <c r="LI138" s="45"/>
      <c r="LJ138" s="45"/>
      <c r="LK138" s="45"/>
      <c r="LL138" s="45"/>
      <c r="LM138" s="45"/>
      <c r="LN138" s="45"/>
      <c r="LO138" s="45"/>
      <c r="LP138" s="45"/>
      <c r="LQ138" s="45"/>
      <c r="LR138" s="45"/>
      <c r="LS138" s="45"/>
      <c r="LT138" s="45"/>
      <c r="LU138" s="45"/>
      <c r="LV138" s="45"/>
      <c r="LW138" s="45"/>
      <c r="LX138" s="45"/>
      <c r="LY138" s="45"/>
      <c r="LZ138" s="45"/>
      <c r="MA138" s="45"/>
      <c r="MB138" s="45"/>
      <c r="MC138" s="45"/>
      <c r="MD138" s="45"/>
      <c r="ME138" s="45"/>
      <c r="MF138" s="45"/>
      <c r="MG138" s="45"/>
      <c r="MH138" s="45"/>
      <c r="MI138" s="45"/>
      <c r="MJ138" s="45"/>
      <c r="MK138" s="45"/>
      <c r="ML138" s="45"/>
      <c r="MM138" s="45"/>
      <c r="MN138" s="45"/>
      <c r="MO138" s="45"/>
      <c r="MP138" s="45"/>
      <c r="MQ138" s="45"/>
      <c r="MR138" s="45"/>
      <c r="MS138" s="45"/>
      <c r="MT138" s="45"/>
      <c r="MU138" s="45"/>
      <c r="MV138" s="45"/>
      <c r="MW138" s="45"/>
      <c r="MX138" s="45"/>
      <c r="MY138" s="45"/>
      <c r="MZ138" s="45"/>
      <c r="NA138" s="45"/>
      <c r="NB138" s="45"/>
      <c r="NC138" s="45"/>
      <c r="ND138" s="45"/>
      <c r="NE138" s="45"/>
      <c r="NF138" s="45"/>
      <c r="NG138" s="45"/>
      <c r="NH138" s="45"/>
      <c r="NI138" s="45"/>
      <c r="NJ138" s="45"/>
      <c r="NK138" s="45"/>
      <c r="NL138" s="45"/>
      <c r="NM138" s="45"/>
      <c r="NN138" s="45"/>
      <c r="NO138" s="45"/>
      <c r="NP138" s="45"/>
      <c r="NQ138" s="45"/>
      <c r="NR138" s="45"/>
      <c r="NS138" s="45"/>
      <c r="NT138" s="45"/>
      <c r="NU138" s="45"/>
      <c r="NV138" s="45"/>
      <c r="NW138" s="45"/>
      <c r="NX138" s="45"/>
      <c r="NY138" s="45"/>
      <c r="NZ138" s="45"/>
      <c r="OA138" s="45"/>
      <c r="OB138" s="45"/>
      <c r="OC138" s="45"/>
      <c r="OD138" s="45"/>
      <c r="OE138" s="45"/>
      <c r="OF138" s="45"/>
      <c r="OG138" s="45"/>
      <c r="OH138" s="45"/>
      <c r="OI138" s="45"/>
      <c r="OJ138" s="45"/>
      <c r="OK138" s="45"/>
      <c r="OL138" s="45"/>
      <c r="OM138" s="45"/>
      <c r="ON138" s="45"/>
      <c r="OO138" s="45"/>
      <c r="OP138" s="45"/>
      <c r="OQ138" s="45"/>
      <c r="OR138" s="45"/>
      <c r="OS138" s="45"/>
      <c r="OT138" s="45"/>
      <c r="OU138" s="45"/>
      <c r="OV138" s="45"/>
      <c r="OW138" s="45"/>
      <c r="OX138" s="45"/>
      <c r="OY138" s="45"/>
      <c r="OZ138" s="45"/>
      <c r="PA138" s="45"/>
      <c r="PB138" s="45"/>
      <c r="PC138" s="45"/>
      <c r="PD138" s="45"/>
      <c r="PE138" s="45"/>
      <c r="PF138" s="45"/>
      <c r="PG138" s="45"/>
      <c r="PH138" s="45"/>
      <c r="PI138" s="45"/>
      <c r="PJ138" s="45"/>
      <c r="PK138" s="45"/>
      <c r="PL138" s="45"/>
      <c r="PM138" s="45"/>
      <c r="PN138" s="45"/>
      <c r="PO138" s="45"/>
      <c r="PP138" s="45"/>
      <c r="PQ138" s="45"/>
      <c r="PR138" s="45"/>
      <c r="PS138" s="45"/>
      <c r="PT138" s="45"/>
      <c r="PU138" s="45"/>
      <c r="PV138" s="45"/>
      <c r="PW138" s="45"/>
      <c r="PX138" s="45"/>
      <c r="PY138" s="45"/>
      <c r="PZ138" s="45"/>
      <c r="QA138" s="45"/>
      <c r="QB138" s="45"/>
      <c r="QC138" s="45"/>
      <c r="QD138" s="45"/>
      <c r="QE138" s="45"/>
      <c r="QF138" s="45"/>
      <c r="QG138" s="45"/>
      <c r="QH138" s="45"/>
      <c r="QI138" s="45"/>
      <c r="QJ138" s="45"/>
      <c r="QK138" s="45"/>
      <c r="QL138" s="45"/>
      <c r="QM138" s="45"/>
      <c r="QN138" s="45"/>
      <c r="QO138" s="45"/>
      <c r="QP138" s="45"/>
      <c r="QQ138" s="45"/>
      <c r="QR138" s="45"/>
      <c r="QS138" s="45"/>
      <c r="QT138" s="45"/>
      <c r="QU138" s="45"/>
      <c r="QV138" s="45"/>
      <c r="QW138" s="45"/>
      <c r="QX138" s="45"/>
      <c r="QY138" s="45"/>
      <c r="QZ138" s="45"/>
      <c r="RA138" s="45"/>
      <c r="RB138" s="45"/>
      <c r="RC138" s="45"/>
      <c r="RD138" s="45"/>
      <c r="RE138" s="45"/>
      <c r="RF138" s="45"/>
      <c r="RG138" s="45"/>
      <c r="RH138" s="45"/>
      <c r="RI138" s="45"/>
      <c r="RJ138" s="45"/>
      <c r="RK138" s="45"/>
      <c r="RL138" s="45"/>
      <c r="RM138" s="45"/>
      <c r="RN138" s="45"/>
      <c r="RO138" s="45"/>
      <c r="RP138" s="45"/>
      <c r="RQ138" s="45"/>
      <c r="RR138" s="45"/>
      <c r="RS138" s="45"/>
      <c r="RT138" s="45"/>
      <c r="RU138" s="45"/>
      <c r="RV138" s="45"/>
      <c r="RW138" s="45"/>
      <c r="RX138" s="45"/>
      <c r="RY138" s="45"/>
      <c r="RZ138" s="45"/>
      <c r="SA138" s="45"/>
      <c r="SB138" s="45"/>
      <c r="SC138" s="45"/>
      <c r="SD138" s="45"/>
      <c r="SE138" s="45"/>
      <c r="SF138" s="45"/>
      <c r="SG138" s="45"/>
      <c r="SH138" s="45"/>
      <c r="SI138" s="45"/>
      <c r="SJ138" s="45"/>
      <c r="SK138" s="45"/>
      <c r="SL138" s="45"/>
      <c r="SM138" s="45"/>
      <c r="SN138" s="45"/>
      <c r="SO138" s="45"/>
      <c r="SP138" s="45"/>
      <c r="SQ138" s="45"/>
      <c r="SR138" s="45"/>
      <c r="SS138" s="45"/>
      <c r="ST138" s="45"/>
      <c r="SU138" s="45"/>
      <c r="SV138" s="45"/>
      <c r="SW138" s="45"/>
      <c r="SX138" s="45"/>
      <c r="SY138" s="45"/>
      <c r="SZ138" s="45"/>
      <c r="TA138" s="45"/>
      <c r="TB138" s="45"/>
      <c r="TC138" s="45"/>
      <c r="TD138" s="45"/>
      <c r="TE138" s="45"/>
      <c r="TF138" s="45"/>
      <c r="TG138" s="45"/>
      <c r="TH138" s="45"/>
      <c r="TI138" s="45"/>
      <c r="TJ138" s="45"/>
      <c r="TK138" s="45"/>
      <c r="TL138" s="45"/>
      <c r="TM138" s="45"/>
      <c r="TN138" s="45"/>
      <c r="TO138" s="45"/>
      <c r="TP138" s="45"/>
      <c r="TQ138" s="45"/>
      <c r="TR138" s="45"/>
      <c r="TS138" s="45"/>
      <c r="TT138" s="45"/>
      <c r="TU138" s="45"/>
      <c r="TV138" s="45"/>
      <c r="TW138" s="45"/>
      <c r="TX138" s="45"/>
      <c r="TY138" s="45"/>
      <c r="TZ138" s="45"/>
      <c r="UA138" s="45"/>
      <c r="UB138" s="45"/>
      <c r="UC138" s="45"/>
      <c r="UD138" s="45"/>
      <c r="UE138" s="45"/>
      <c r="UF138" s="45"/>
      <c r="UG138" s="45"/>
      <c r="UH138" s="45"/>
      <c r="UI138" s="45"/>
      <c r="UJ138" s="45"/>
      <c r="UK138" s="45"/>
      <c r="UL138" s="45"/>
      <c r="UM138" s="45"/>
      <c r="UN138" s="45"/>
      <c r="UO138" s="45"/>
      <c r="UP138" s="45"/>
      <c r="UQ138" s="45"/>
      <c r="UR138" s="45"/>
      <c r="US138" s="45"/>
      <c r="UT138" s="45"/>
      <c r="UU138" s="45"/>
      <c r="UV138" s="45"/>
      <c r="UW138" s="45"/>
      <c r="UX138" s="45"/>
      <c r="UY138" s="45"/>
      <c r="UZ138" s="45"/>
      <c r="VA138" s="45"/>
      <c r="VB138" s="45"/>
      <c r="VC138" s="45"/>
      <c r="VD138" s="45"/>
      <c r="VE138" s="45"/>
      <c r="VF138" s="45"/>
      <c r="VG138" s="45"/>
      <c r="VH138" s="45"/>
      <c r="VI138" s="45"/>
      <c r="VJ138" s="45"/>
      <c r="VK138" s="45"/>
      <c r="VL138" s="45"/>
      <c r="VM138" s="45"/>
      <c r="VN138" s="45"/>
      <c r="VO138" s="45"/>
      <c r="VP138" s="45"/>
      <c r="VQ138" s="45"/>
      <c r="VR138" s="45"/>
      <c r="VS138" s="45"/>
      <c r="VT138" s="45"/>
      <c r="VU138" s="45"/>
      <c r="VV138" s="45"/>
      <c r="VW138" s="45"/>
      <c r="VX138" s="45"/>
      <c r="VY138" s="45"/>
      <c r="VZ138" s="45"/>
      <c r="WA138" s="45"/>
      <c r="WB138" s="45"/>
      <c r="WC138" s="45"/>
      <c r="WD138" s="45"/>
      <c r="WE138" s="45"/>
      <c r="WF138" s="45"/>
      <c r="WG138" s="45"/>
      <c r="WH138" s="45"/>
      <c r="WI138" s="45"/>
      <c r="WJ138" s="45"/>
      <c r="WK138" s="45"/>
      <c r="WL138" s="45"/>
      <c r="WM138" s="45"/>
      <c r="WN138" s="45"/>
      <c r="WO138" s="45"/>
      <c r="WP138" s="45"/>
      <c r="WQ138" s="45"/>
      <c r="WR138" s="45"/>
      <c r="WS138" s="45"/>
      <c r="WT138" s="45"/>
      <c r="WU138" s="45"/>
      <c r="WV138" s="45"/>
      <c r="WW138" s="45"/>
      <c r="WX138" s="45"/>
      <c r="WY138" s="45"/>
      <c r="WZ138" s="45"/>
      <c r="XA138" s="45"/>
      <c r="XB138" s="45"/>
      <c r="XC138" s="45"/>
      <c r="XD138" s="45"/>
      <c r="XE138" s="45"/>
      <c r="XF138" s="45"/>
      <c r="XG138" s="45"/>
      <c r="XH138" s="45"/>
      <c r="XI138" s="45"/>
      <c r="XJ138" s="45"/>
      <c r="XK138" s="45"/>
      <c r="XL138" s="45"/>
      <c r="XM138" s="45"/>
      <c r="XN138" s="45"/>
      <c r="XO138" s="45"/>
      <c r="XP138" s="45"/>
      <c r="XQ138" s="45"/>
      <c r="XR138" s="45"/>
      <c r="XS138" s="45"/>
      <c r="XT138" s="45"/>
      <c r="XU138" s="45"/>
      <c r="XV138" s="45"/>
      <c r="XW138" s="45"/>
      <c r="XX138" s="45"/>
      <c r="XY138" s="45"/>
      <c r="XZ138" s="45"/>
      <c r="YA138" s="45"/>
      <c r="YB138" s="45"/>
      <c r="YC138" s="45"/>
      <c r="YD138" s="45"/>
      <c r="YE138" s="45"/>
      <c r="YF138" s="45"/>
      <c r="YG138" s="45"/>
      <c r="YH138" s="45"/>
      <c r="YI138" s="45"/>
      <c r="YJ138" s="45"/>
      <c r="YK138" s="45"/>
      <c r="YL138" s="45"/>
      <c r="YM138" s="45"/>
      <c r="YN138" s="45"/>
      <c r="YO138" s="45"/>
      <c r="YP138" s="45"/>
      <c r="YQ138" s="45"/>
      <c r="YR138" s="45"/>
      <c r="YS138" s="45"/>
      <c r="YT138" s="45"/>
      <c r="YU138" s="45"/>
      <c r="YV138" s="45"/>
      <c r="YW138" s="45"/>
      <c r="YX138" s="45"/>
      <c r="YY138" s="45"/>
      <c r="YZ138" s="45"/>
      <c r="ZA138" s="45"/>
      <c r="ZB138" s="45"/>
      <c r="ZC138" s="45"/>
      <c r="ZD138" s="45"/>
      <c r="ZE138" s="45"/>
      <c r="ZF138" s="45"/>
      <c r="ZG138" s="45"/>
      <c r="ZH138" s="45"/>
      <c r="ZI138" s="45"/>
      <c r="ZJ138" s="45"/>
      <c r="ZK138" s="45"/>
      <c r="ZL138" s="45"/>
      <c r="ZM138" s="45"/>
      <c r="ZN138" s="45"/>
      <c r="ZO138" s="45"/>
      <c r="ZP138" s="45"/>
      <c r="ZQ138" s="45"/>
      <c r="ZR138" s="45"/>
      <c r="ZS138" s="45"/>
      <c r="ZT138" s="45"/>
      <c r="ZU138" s="45"/>
      <c r="ZV138" s="45"/>
      <c r="ZW138" s="45"/>
      <c r="ZX138" s="45"/>
      <c r="ZY138" s="45"/>
      <c r="ZZ138" s="45"/>
      <c r="AAA138" s="45"/>
      <c r="AAB138" s="45"/>
      <c r="AAC138" s="45"/>
      <c r="AAD138" s="45"/>
      <c r="AAE138" s="45"/>
      <c r="AAF138" s="45"/>
      <c r="AAG138" s="45"/>
      <c r="AAH138" s="45"/>
      <c r="AAI138" s="45"/>
      <c r="AAJ138" s="45"/>
      <c r="AAK138" s="45"/>
      <c r="AAL138" s="45"/>
      <c r="AAM138" s="45"/>
      <c r="AAN138" s="45"/>
      <c r="AAO138" s="45"/>
      <c r="AAP138" s="45"/>
      <c r="AAQ138" s="45"/>
      <c r="AAR138" s="45"/>
      <c r="AAS138" s="45"/>
      <c r="AAT138" s="45"/>
      <c r="AAU138" s="45"/>
      <c r="AAV138" s="45"/>
      <c r="AAW138" s="45"/>
      <c r="AAX138" s="45"/>
      <c r="AAY138" s="45"/>
      <c r="AAZ138" s="45"/>
      <c r="ABA138" s="45"/>
      <c r="ABB138" s="45"/>
      <c r="ABC138" s="45"/>
      <c r="ABD138" s="45"/>
      <c r="ABE138" s="45"/>
      <c r="ABF138" s="45"/>
      <c r="ABG138" s="45"/>
      <c r="ABH138" s="45"/>
      <c r="ABI138" s="45"/>
      <c r="ABJ138" s="45"/>
      <c r="ABK138" s="45"/>
      <c r="ABL138" s="45"/>
      <c r="ABM138" s="45"/>
      <c r="ABN138" s="45"/>
      <c r="ABO138" s="45"/>
      <c r="ABP138" s="45"/>
      <c r="ABQ138" s="45"/>
      <c r="ABR138" s="45"/>
      <c r="ABS138" s="45"/>
      <c r="ABT138" s="45"/>
      <c r="ABU138" s="45"/>
      <c r="ABV138" s="45"/>
      <c r="ABW138" s="45"/>
      <c r="ABX138" s="45"/>
      <c r="ABY138" s="45"/>
      <c r="ABZ138" s="45"/>
      <c r="ACA138" s="45"/>
      <c r="ACB138" s="45"/>
      <c r="ACC138" s="45"/>
      <c r="ACD138" s="45"/>
      <c r="ACE138" s="45"/>
      <c r="ACF138" s="45"/>
      <c r="ACG138" s="45"/>
      <c r="ACH138" s="45"/>
      <c r="ACI138" s="45"/>
      <c r="ACJ138" s="45"/>
      <c r="ACK138" s="45"/>
      <c r="ACL138" s="45"/>
      <c r="ACM138" s="45"/>
      <c r="ACN138" s="45"/>
      <c r="ACO138" s="45"/>
      <c r="ACP138" s="45"/>
      <c r="ACQ138" s="45"/>
      <c r="ACR138" s="45"/>
      <c r="ACS138" s="45"/>
      <c r="ACT138" s="45"/>
      <c r="ACU138" s="45"/>
      <c r="ACV138" s="45"/>
      <c r="ACW138" s="45"/>
      <c r="ACX138" s="45"/>
      <c r="ACY138" s="45"/>
      <c r="ACZ138" s="45"/>
      <c r="ADA138" s="45"/>
      <c r="ADB138" s="45"/>
      <c r="ADC138" s="45"/>
      <c r="ADD138" s="45"/>
      <c r="ADE138" s="45"/>
      <c r="ADF138" s="45"/>
      <c r="ADG138" s="45"/>
      <c r="ADH138" s="45"/>
      <c r="ADI138" s="45"/>
      <c r="ADJ138" s="45"/>
      <c r="ADK138" s="45"/>
      <c r="ADL138" s="45"/>
      <c r="ADM138" s="45"/>
      <c r="ADN138" s="45"/>
      <c r="ADO138" s="45"/>
      <c r="ADP138" s="45"/>
      <c r="ADQ138" s="45"/>
      <c r="ADR138" s="45"/>
      <c r="ADS138" s="45"/>
      <c r="ADT138" s="45"/>
      <c r="ADU138" s="45"/>
      <c r="ADV138" s="45"/>
      <c r="ADW138" s="45"/>
      <c r="ADX138" s="45"/>
      <c r="ADY138" s="45"/>
      <c r="ADZ138" s="45"/>
      <c r="AEA138" s="45"/>
      <c r="AEB138" s="45"/>
      <c r="AEC138" s="45"/>
      <c r="AED138" s="45"/>
      <c r="AEE138" s="45"/>
      <c r="AEF138" s="45"/>
      <c r="AEG138" s="45"/>
      <c r="AEH138" s="45"/>
      <c r="AEI138" s="45"/>
      <c r="AEJ138" s="45"/>
      <c r="AEK138" s="45"/>
      <c r="AEL138" s="45"/>
      <c r="AEM138" s="45"/>
      <c r="AEN138" s="45"/>
      <c r="AEO138" s="45"/>
      <c r="AEP138" s="45"/>
      <c r="AEQ138" s="45"/>
      <c r="AER138" s="45"/>
      <c r="AES138" s="45"/>
      <c r="AET138" s="45"/>
      <c r="AEU138" s="45"/>
      <c r="AEV138" s="45"/>
      <c r="AEW138" s="45"/>
      <c r="AEX138" s="45"/>
      <c r="AEY138" s="45"/>
      <c r="AEZ138" s="45"/>
      <c r="AFA138" s="45"/>
      <c r="AFB138" s="45"/>
      <c r="AFC138" s="45"/>
      <c r="AFD138" s="45"/>
      <c r="AFE138" s="45"/>
      <c r="AFF138" s="45"/>
      <c r="AFG138" s="45"/>
      <c r="AFH138" s="45"/>
      <c r="AFI138" s="45"/>
      <c r="AFJ138" s="45"/>
      <c r="AFK138" s="45"/>
      <c r="AFL138" s="45"/>
      <c r="AFM138" s="45"/>
      <c r="AFN138" s="45"/>
      <c r="AFO138" s="45"/>
      <c r="AFP138" s="45"/>
      <c r="AFQ138" s="45"/>
      <c r="AFR138" s="45"/>
      <c r="AFS138" s="45"/>
      <c r="AFT138" s="45"/>
      <c r="AFU138" s="45"/>
      <c r="AFV138" s="45"/>
      <c r="AFW138" s="45"/>
      <c r="AFX138" s="45"/>
      <c r="AFY138" s="45"/>
      <c r="AFZ138" s="45"/>
      <c r="AGA138" s="45"/>
      <c r="AGB138" s="45"/>
      <c r="AGC138" s="45"/>
      <c r="AGD138" s="45"/>
      <c r="AGE138" s="45"/>
      <c r="AGF138" s="45"/>
      <c r="AGG138" s="45"/>
      <c r="AGH138" s="45"/>
      <c r="AGI138" s="45"/>
      <c r="AGJ138" s="45"/>
      <c r="AGK138" s="45"/>
      <c r="AGL138" s="45"/>
      <c r="AGM138" s="45"/>
      <c r="AGN138" s="45"/>
      <c r="AGO138" s="45"/>
      <c r="AGP138" s="45"/>
      <c r="AGQ138" s="45"/>
      <c r="AGR138" s="45"/>
      <c r="AGS138" s="45"/>
      <c r="AGT138" s="45"/>
      <c r="AGU138" s="45"/>
      <c r="AGV138" s="45"/>
      <c r="AGW138" s="45"/>
      <c r="AGX138" s="45"/>
      <c r="AGY138" s="45"/>
      <c r="AGZ138" s="45"/>
      <c r="AHA138" s="45"/>
      <c r="AHB138" s="45"/>
      <c r="AHC138" s="45"/>
      <c r="AHD138" s="45"/>
      <c r="AHE138" s="45"/>
      <c r="AHF138" s="45"/>
      <c r="AHG138" s="45"/>
      <c r="AHH138" s="45"/>
      <c r="AHI138" s="45"/>
      <c r="AHJ138" s="45"/>
      <c r="AHK138" s="45"/>
      <c r="AHL138" s="45"/>
      <c r="AHM138" s="45"/>
      <c r="AHN138" s="45"/>
      <c r="AHO138" s="45"/>
      <c r="AHP138" s="45"/>
      <c r="AHQ138" s="45"/>
      <c r="AHR138" s="45"/>
      <c r="AHS138" s="45"/>
      <c r="AHT138" s="45"/>
      <c r="AHU138" s="45"/>
      <c r="AHV138" s="45"/>
      <c r="AHW138" s="45"/>
      <c r="AHX138" s="45"/>
      <c r="AHY138" s="45"/>
      <c r="AHZ138" s="45"/>
      <c r="AIA138" s="45"/>
      <c r="AIB138" s="45"/>
      <c r="AIC138" s="45"/>
      <c r="AID138" s="45"/>
      <c r="AIE138" s="45"/>
      <c r="AIF138" s="45"/>
      <c r="AIG138" s="45"/>
      <c r="AIH138" s="45"/>
      <c r="AII138" s="45"/>
      <c r="AIJ138" s="45"/>
      <c r="AIK138" s="45"/>
      <c r="AIL138" s="45"/>
      <c r="AIM138" s="45"/>
      <c r="AIN138" s="45"/>
      <c r="AIO138" s="45"/>
      <c r="AIP138" s="45"/>
      <c r="AIQ138" s="45"/>
      <c r="AIR138" s="45"/>
      <c r="AIS138" s="45"/>
      <c r="AIT138" s="45"/>
      <c r="AIU138" s="45"/>
      <c r="AIV138" s="45"/>
      <c r="AIW138" s="45"/>
      <c r="AIX138" s="45"/>
      <c r="AIY138" s="45"/>
      <c r="AIZ138" s="45"/>
      <c r="AJA138" s="45"/>
      <c r="AJB138" s="45"/>
      <c r="AJC138" s="45"/>
      <c r="AJD138" s="45"/>
      <c r="AJE138" s="45"/>
      <c r="AJF138" s="45"/>
      <c r="AJG138" s="45"/>
      <c r="AJH138" s="45"/>
      <c r="AJI138" s="45"/>
      <c r="AJJ138" s="45"/>
      <c r="AJK138" s="45"/>
      <c r="AJL138" s="45"/>
      <c r="AJM138" s="45"/>
      <c r="AJN138" s="45"/>
      <c r="AJO138" s="45"/>
      <c r="AJP138" s="45"/>
      <c r="AJQ138" s="45"/>
      <c r="AJR138" s="45"/>
      <c r="AJS138" s="45"/>
      <c r="AJT138" s="45"/>
      <c r="AJU138" s="45"/>
      <c r="AJV138" s="45"/>
      <c r="AJW138" s="45"/>
      <c r="AJX138" s="45"/>
      <c r="AJY138" s="45"/>
      <c r="AJZ138" s="45"/>
      <c r="AKA138" s="45"/>
      <c r="AKB138" s="45"/>
      <c r="AKC138" s="45"/>
      <c r="AKD138" s="45"/>
      <c r="AKE138" s="45"/>
      <c r="AKF138" s="45"/>
      <c r="AKG138" s="45"/>
      <c r="AKH138" s="45"/>
      <c r="AKI138" s="45"/>
      <c r="AKJ138" s="45"/>
      <c r="AKK138" s="45"/>
      <c r="AKL138" s="45"/>
      <c r="AKM138" s="45"/>
      <c r="AKN138" s="45"/>
      <c r="AKO138" s="45"/>
      <c r="AKP138" s="45"/>
      <c r="AKQ138" s="45"/>
      <c r="AKR138" s="45"/>
      <c r="AKS138" s="45"/>
      <c r="AKT138" s="45"/>
      <c r="AKU138" s="45"/>
      <c r="AKV138" s="45"/>
      <c r="AKW138" s="45"/>
      <c r="AKX138" s="45"/>
      <c r="AKY138" s="45"/>
      <c r="AKZ138" s="45"/>
      <c r="ALA138" s="45"/>
      <c r="ALB138" s="45"/>
      <c r="ALC138" s="45"/>
      <c r="ALD138" s="45"/>
      <c r="ALE138" s="45"/>
      <c r="ALF138" s="45"/>
      <c r="ALG138" s="45"/>
      <c r="ALH138" s="45"/>
      <c r="ALI138" s="45"/>
      <c r="ALJ138" s="45"/>
      <c r="ALK138" s="45"/>
      <c r="ALL138" s="45"/>
      <c r="ALM138" s="45"/>
      <c r="ALN138" s="45"/>
      <c r="ALO138" s="45"/>
      <c r="ALP138" s="45"/>
      <c r="ALQ138" s="45"/>
      <c r="ALR138" s="45"/>
      <c r="ALS138" s="45"/>
      <c r="ALT138" s="45"/>
      <c r="ALU138" s="45"/>
      <c r="ALV138" s="45"/>
      <c r="ALW138" s="45"/>
      <c r="ALX138" s="45"/>
      <c r="ALY138" s="45"/>
      <c r="ALZ138" s="45"/>
      <c r="AMA138" s="45"/>
      <c r="AMB138" s="45"/>
      <c r="AMC138" s="45"/>
      <c r="AMD138" s="45"/>
      <c r="AME138" s="45"/>
      <c r="AMF138" s="45"/>
      <c r="AMG138" s="45"/>
      <c r="AMH138" s="45"/>
      <c r="AMI138" s="45"/>
      <c r="AMJ138" s="45"/>
    </row>
    <row r="139" s="9" customFormat="1" spans="1:1024">
      <c r="A139" s="9">
        <v>9005</v>
      </c>
      <c r="B139" s="41" t="s">
        <v>395</v>
      </c>
      <c r="C139" s="9">
        <v>9005</v>
      </c>
      <c r="D139" s="8" t="s">
        <v>415</v>
      </c>
      <c r="E139" s="9" t="s">
        <v>81</v>
      </c>
      <c r="F139" s="8" t="s">
        <v>22</v>
      </c>
      <c r="G139" s="9" t="s">
        <v>397</v>
      </c>
      <c r="H139" s="9" t="s">
        <v>398</v>
      </c>
      <c r="I139" s="8" t="s">
        <v>105</v>
      </c>
      <c r="J139" s="4" t="s">
        <v>413</v>
      </c>
      <c r="K139" s="9" t="s">
        <v>295</v>
      </c>
      <c r="L139" s="9" t="s">
        <v>405</v>
      </c>
      <c r="M139" s="8" t="s">
        <v>401</v>
      </c>
      <c r="N139" s="8" t="s">
        <v>416</v>
      </c>
      <c r="O139" s="9" t="s">
        <v>417</v>
      </c>
      <c r="P139" s="41"/>
      <c r="Q139" s="8" t="s">
        <v>33</v>
      </c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5"/>
      <c r="HU139" s="45"/>
      <c r="HV139" s="45"/>
      <c r="HW139" s="45"/>
      <c r="HX139" s="45"/>
      <c r="HY139" s="45"/>
      <c r="HZ139" s="45"/>
      <c r="IA139" s="45"/>
      <c r="IB139" s="45"/>
      <c r="IC139" s="45"/>
      <c r="ID139" s="45"/>
      <c r="IE139" s="45"/>
      <c r="IF139" s="45"/>
      <c r="IG139" s="45"/>
      <c r="IH139" s="45"/>
      <c r="II139" s="45"/>
      <c r="IJ139" s="45"/>
      <c r="IK139" s="45"/>
      <c r="IL139" s="45"/>
      <c r="IM139" s="45"/>
      <c r="IN139" s="45"/>
      <c r="IO139" s="45"/>
      <c r="IP139" s="45"/>
      <c r="IQ139" s="45"/>
      <c r="IR139" s="45"/>
      <c r="IS139" s="45"/>
      <c r="IT139" s="45"/>
      <c r="IU139" s="45"/>
      <c r="IV139" s="45"/>
      <c r="IW139" s="45"/>
      <c r="IX139" s="45"/>
      <c r="IY139" s="45"/>
      <c r="IZ139" s="45"/>
      <c r="JA139" s="45"/>
      <c r="JB139" s="45"/>
      <c r="JC139" s="45"/>
      <c r="JD139" s="45"/>
      <c r="JE139" s="45"/>
      <c r="JF139" s="45"/>
      <c r="JG139" s="45"/>
      <c r="JH139" s="45"/>
      <c r="JI139" s="45"/>
      <c r="JJ139" s="45"/>
      <c r="JK139" s="45"/>
      <c r="JL139" s="45"/>
      <c r="JM139" s="45"/>
      <c r="JN139" s="45"/>
      <c r="JO139" s="45"/>
      <c r="JP139" s="45"/>
      <c r="JQ139" s="45"/>
      <c r="JR139" s="45"/>
      <c r="JS139" s="45"/>
      <c r="JT139" s="45"/>
      <c r="JU139" s="45"/>
      <c r="JV139" s="45"/>
      <c r="JW139" s="45"/>
      <c r="JX139" s="45"/>
      <c r="JY139" s="45"/>
      <c r="JZ139" s="45"/>
      <c r="KA139" s="45"/>
      <c r="KB139" s="45"/>
      <c r="KC139" s="45"/>
      <c r="KD139" s="45"/>
      <c r="KE139" s="45"/>
      <c r="KF139" s="45"/>
      <c r="KG139" s="45"/>
      <c r="KH139" s="45"/>
      <c r="KI139" s="45"/>
      <c r="KJ139" s="45"/>
      <c r="KK139" s="45"/>
      <c r="KL139" s="45"/>
      <c r="KM139" s="45"/>
      <c r="KN139" s="45"/>
      <c r="KO139" s="45"/>
      <c r="KP139" s="45"/>
      <c r="KQ139" s="45"/>
      <c r="KR139" s="45"/>
      <c r="KS139" s="45"/>
      <c r="KT139" s="45"/>
      <c r="KU139" s="45"/>
      <c r="KV139" s="45"/>
      <c r="KW139" s="45"/>
      <c r="KX139" s="45"/>
      <c r="KY139" s="45"/>
      <c r="KZ139" s="45"/>
      <c r="LA139" s="45"/>
      <c r="LB139" s="45"/>
      <c r="LC139" s="45"/>
      <c r="LD139" s="45"/>
      <c r="LE139" s="45"/>
      <c r="LF139" s="45"/>
      <c r="LG139" s="45"/>
      <c r="LH139" s="45"/>
      <c r="LI139" s="45"/>
      <c r="LJ139" s="45"/>
      <c r="LK139" s="45"/>
      <c r="LL139" s="45"/>
      <c r="LM139" s="45"/>
      <c r="LN139" s="45"/>
      <c r="LO139" s="45"/>
      <c r="LP139" s="45"/>
      <c r="LQ139" s="45"/>
      <c r="LR139" s="45"/>
      <c r="LS139" s="45"/>
      <c r="LT139" s="45"/>
      <c r="LU139" s="45"/>
      <c r="LV139" s="45"/>
      <c r="LW139" s="45"/>
      <c r="LX139" s="45"/>
      <c r="LY139" s="45"/>
      <c r="LZ139" s="45"/>
      <c r="MA139" s="45"/>
      <c r="MB139" s="45"/>
      <c r="MC139" s="45"/>
      <c r="MD139" s="45"/>
      <c r="ME139" s="45"/>
      <c r="MF139" s="45"/>
      <c r="MG139" s="45"/>
      <c r="MH139" s="45"/>
      <c r="MI139" s="45"/>
      <c r="MJ139" s="45"/>
      <c r="MK139" s="45"/>
      <c r="ML139" s="45"/>
      <c r="MM139" s="45"/>
      <c r="MN139" s="45"/>
      <c r="MO139" s="45"/>
      <c r="MP139" s="45"/>
      <c r="MQ139" s="45"/>
      <c r="MR139" s="45"/>
      <c r="MS139" s="45"/>
      <c r="MT139" s="45"/>
      <c r="MU139" s="45"/>
      <c r="MV139" s="45"/>
      <c r="MW139" s="45"/>
      <c r="MX139" s="45"/>
      <c r="MY139" s="45"/>
      <c r="MZ139" s="45"/>
      <c r="NA139" s="45"/>
      <c r="NB139" s="45"/>
      <c r="NC139" s="45"/>
      <c r="ND139" s="45"/>
      <c r="NE139" s="45"/>
      <c r="NF139" s="45"/>
      <c r="NG139" s="45"/>
      <c r="NH139" s="45"/>
      <c r="NI139" s="45"/>
      <c r="NJ139" s="45"/>
      <c r="NK139" s="45"/>
      <c r="NL139" s="45"/>
      <c r="NM139" s="45"/>
      <c r="NN139" s="45"/>
      <c r="NO139" s="45"/>
      <c r="NP139" s="45"/>
      <c r="NQ139" s="45"/>
      <c r="NR139" s="45"/>
      <c r="NS139" s="45"/>
      <c r="NT139" s="45"/>
      <c r="NU139" s="45"/>
      <c r="NV139" s="45"/>
      <c r="NW139" s="45"/>
      <c r="NX139" s="45"/>
      <c r="NY139" s="45"/>
      <c r="NZ139" s="45"/>
      <c r="OA139" s="45"/>
      <c r="OB139" s="45"/>
      <c r="OC139" s="45"/>
      <c r="OD139" s="45"/>
      <c r="OE139" s="45"/>
      <c r="OF139" s="45"/>
      <c r="OG139" s="45"/>
      <c r="OH139" s="45"/>
      <c r="OI139" s="45"/>
      <c r="OJ139" s="45"/>
      <c r="OK139" s="45"/>
      <c r="OL139" s="45"/>
      <c r="OM139" s="45"/>
      <c r="ON139" s="45"/>
      <c r="OO139" s="45"/>
      <c r="OP139" s="45"/>
      <c r="OQ139" s="45"/>
      <c r="OR139" s="45"/>
      <c r="OS139" s="45"/>
      <c r="OT139" s="45"/>
      <c r="OU139" s="45"/>
      <c r="OV139" s="45"/>
      <c r="OW139" s="45"/>
      <c r="OX139" s="45"/>
      <c r="OY139" s="45"/>
      <c r="OZ139" s="45"/>
      <c r="PA139" s="45"/>
      <c r="PB139" s="45"/>
      <c r="PC139" s="45"/>
      <c r="PD139" s="45"/>
      <c r="PE139" s="45"/>
      <c r="PF139" s="45"/>
      <c r="PG139" s="45"/>
      <c r="PH139" s="45"/>
      <c r="PI139" s="45"/>
      <c r="PJ139" s="45"/>
      <c r="PK139" s="45"/>
      <c r="PL139" s="45"/>
      <c r="PM139" s="45"/>
      <c r="PN139" s="45"/>
      <c r="PO139" s="45"/>
      <c r="PP139" s="45"/>
      <c r="PQ139" s="45"/>
      <c r="PR139" s="45"/>
      <c r="PS139" s="45"/>
      <c r="PT139" s="45"/>
      <c r="PU139" s="45"/>
      <c r="PV139" s="45"/>
      <c r="PW139" s="45"/>
      <c r="PX139" s="45"/>
      <c r="PY139" s="45"/>
      <c r="PZ139" s="45"/>
      <c r="QA139" s="45"/>
      <c r="QB139" s="45"/>
      <c r="QC139" s="45"/>
      <c r="QD139" s="45"/>
      <c r="QE139" s="45"/>
      <c r="QF139" s="45"/>
      <c r="QG139" s="45"/>
      <c r="QH139" s="45"/>
      <c r="QI139" s="45"/>
      <c r="QJ139" s="45"/>
      <c r="QK139" s="45"/>
      <c r="QL139" s="45"/>
      <c r="QM139" s="45"/>
      <c r="QN139" s="45"/>
      <c r="QO139" s="45"/>
      <c r="QP139" s="45"/>
      <c r="QQ139" s="45"/>
      <c r="QR139" s="45"/>
      <c r="QS139" s="45"/>
      <c r="QT139" s="45"/>
      <c r="QU139" s="45"/>
      <c r="QV139" s="45"/>
      <c r="QW139" s="45"/>
      <c r="QX139" s="45"/>
      <c r="QY139" s="45"/>
      <c r="QZ139" s="45"/>
      <c r="RA139" s="45"/>
      <c r="RB139" s="45"/>
      <c r="RC139" s="45"/>
      <c r="RD139" s="45"/>
      <c r="RE139" s="45"/>
      <c r="RF139" s="45"/>
      <c r="RG139" s="45"/>
      <c r="RH139" s="45"/>
      <c r="RI139" s="45"/>
      <c r="RJ139" s="45"/>
      <c r="RK139" s="45"/>
      <c r="RL139" s="45"/>
      <c r="RM139" s="45"/>
      <c r="RN139" s="45"/>
      <c r="RO139" s="45"/>
      <c r="RP139" s="45"/>
      <c r="RQ139" s="45"/>
      <c r="RR139" s="45"/>
      <c r="RS139" s="45"/>
      <c r="RT139" s="45"/>
      <c r="RU139" s="45"/>
      <c r="RV139" s="45"/>
      <c r="RW139" s="45"/>
      <c r="RX139" s="45"/>
      <c r="RY139" s="45"/>
      <c r="RZ139" s="45"/>
      <c r="SA139" s="45"/>
      <c r="SB139" s="45"/>
      <c r="SC139" s="45"/>
      <c r="SD139" s="45"/>
      <c r="SE139" s="45"/>
      <c r="SF139" s="45"/>
      <c r="SG139" s="45"/>
      <c r="SH139" s="45"/>
      <c r="SI139" s="45"/>
      <c r="SJ139" s="45"/>
      <c r="SK139" s="45"/>
      <c r="SL139" s="45"/>
      <c r="SM139" s="45"/>
      <c r="SN139" s="45"/>
      <c r="SO139" s="45"/>
      <c r="SP139" s="45"/>
      <c r="SQ139" s="45"/>
      <c r="SR139" s="45"/>
      <c r="SS139" s="45"/>
      <c r="ST139" s="45"/>
      <c r="SU139" s="45"/>
      <c r="SV139" s="45"/>
      <c r="SW139" s="45"/>
      <c r="SX139" s="45"/>
      <c r="SY139" s="45"/>
      <c r="SZ139" s="45"/>
      <c r="TA139" s="45"/>
      <c r="TB139" s="45"/>
      <c r="TC139" s="45"/>
      <c r="TD139" s="45"/>
      <c r="TE139" s="45"/>
      <c r="TF139" s="45"/>
      <c r="TG139" s="45"/>
      <c r="TH139" s="45"/>
      <c r="TI139" s="45"/>
      <c r="TJ139" s="45"/>
      <c r="TK139" s="45"/>
      <c r="TL139" s="45"/>
      <c r="TM139" s="45"/>
      <c r="TN139" s="45"/>
      <c r="TO139" s="45"/>
      <c r="TP139" s="45"/>
      <c r="TQ139" s="45"/>
      <c r="TR139" s="45"/>
      <c r="TS139" s="45"/>
      <c r="TT139" s="45"/>
      <c r="TU139" s="45"/>
      <c r="TV139" s="45"/>
      <c r="TW139" s="45"/>
      <c r="TX139" s="45"/>
      <c r="TY139" s="45"/>
      <c r="TZ139" s="45"/>
      <c r="UA139" s="45"/>
      <c r="UB139" s="45"/>
      <c r="UC139" s="45"/>
      <c r="UD139" s="45"/>
      <c r="UE139" s="45"/>
      <c r="UF139" s="45"/>
      <c r="UG139" s="45"/>
      <c r="UH139" s="45"/>
      <c r="UI139" s="45"/>
      <c r="UJ139" s="45"/>
      <c r="UK139" s="45"/>
      <c r="UL139" s="45"/>
      <c r="UM139" s="45"/>
      <c r="UN139" s="45"/>
      <c r="UO139" s="45"/>
      <c r="UP139" s="45"/>
      <c r="UQ139" s="45"/>
      <c r="UR139" s="45"/>
      <c r="US139" s="45"/>
      <c r="UT139" s="45"/>
      <c r="UU139" s="45"/>
      <c r="UV139" s="45"/>
      <c r="UW139" s="45"/>
      <c r="UX139" s="45"/>
      <c r="UY139" s="45"/>
      <c r="UZ139" s="45"/>
      <c r="VA139" s="45"/>
      <c r="VB139" s="45"/>
      <c r="VC139" s="45"/>
      <c r="VD139" s="45"/>
      <c r="VE139" s="45"/>
      <c r="VF139" s="45"/>
      <c r="VG139" s="45"/>
      <c r="VH139" s="45"/>
      <c r="VI139" s="45"/>
      <c r="VJ139" s="45"/>
      <c r="VK139" s="45"/>
      <c r="VL139" s="45"/>
      <c r="VM139" s="45"/>
      <c r="VN139" s="45"/>
      <c r="VO139" s="45"/>
      <c r="VP139" s="45"/>
      <c r="VQ139" s="45"/>
      <c r="VR139" s="45"/>
      <c r="VS139" s="45"/>
      <c r="VT139" s="45"/>
      <c r="VU139" s="45"/>
      <c r="VV139" s="45"/>
      <c r="VW139" s="45"/>
      <c r="VX139" s="45"/>
      <c r="VY139" s="45"/>
      <c r="VZ139" s="45"/>
      <c r="WA139" s="45"/>
      <c r="WB139" s="45"/>
      <c r="WC139" s="45"/>
      <c r="WD139" s="45"/>
      <c r="WE139" s="45"/>
      <c r="WF139" s="45"/>
      <c r="WG139" s="45"/>
      <c r="WH139" s="45"/>
      <c r="WI139" s="45"/>
      <c r="WJ139" s="45"/>
      <c r="WK139" s="45"/>
      <c r="WL139" s="45"/>
      <c r="WM139" s="45"/>
      <c r="WN139" s="45"/>
      <c r="WO139" s="45"/>
      <c r="WP139" s="45"/>
      <c r="WQ139" s="45"/>
      <c r="WR139" s="45"/>
      <c r="WS139" s="45"/>
      <c r="WT139" s="45"/>
      <c r="WU139" s="45"/>
      <c r="WV139" s="45"/>
      <c r="WW139" s="45"/>
      <c r="WX139" s="45"/>
      <c r="WY139" s="45"/>
      <c r="WZ139" s="45"/>
      <c r="XA139" s="45"/>
      <c r="XB139" s="45"/>
      <c r="XC139" s="45"/>
      <c r="XD139" s="45"/>
      <c r="XE139" s="45"/>
      <c r="XF139" s="45"/>
      <c r="XG139" s="45"/>
      <c r="XH139" s="45"/>
      <c r="XI139" s="45"/>
      <c r="XJ139" s="45"/>
      <c r="XK139" s="45"/>
      <c r="XL139" s="45"/>
      <c r="XM139" s="45"/>
      <c r="XN139" s="45"/>
      <c r="XO139" s="45"/>
      <c r="XP139" s="45"/>
      <c r="XQ139" s="45"/>
      <c r="XR139" s="45"/>
      <c r="XS139" s="45"/>
      <c r="XT139" s="45"/>
      <c r="XU139" s="45"/>
      <c r="XV139" s="45"/>
      <c r="XW139" s="45"/>
      <c r="XX139" s="45"/>
      <c r="XY139" s="45"/>
      <c r="XZ139" s="45"/>
      <c r="YA139" s="45"/>
      <c r="YB139" s="45"/>
      <c r="YC139" s="45"/>
      <c r="YD139" s="45"/>
      <c r="YE139" s="45"/>
      <c r="YF139" s="45"/>
      <c r="YG139" s="45"/>
      <c r="YH139" s="45"/>
      <c r="YI139" s="45"/>
      <c r="YJ139" s="45"/>
      <c r="YK139" s="45"/>
      <c r="YL139" s="45"/>
      <c r="YM139" s="45"/>
      <c r="YN139" s="45"/>
      <c r="YO139" s="45"/>
      <c r="YP139" s="45"/>
      <c r="YQ139" s="45"/>
      <c r="YR139" s="45"/>
      <c r="YS139" s="45"/>
      <c r="YT139" s="45"/>
      <c r="YU139" s="45"/>
      <c r="YV139" s="45"/>
      <c r="YW139" s="45"/>
      <c r="YX139" s="45"/>
      <c r="YY139" s="45"/>
      <c r="YZ139" s="45"/>
      <c r="ZA139" s="45"/>
      <c r="ZB139" s="45"/>
      <c r="ZC139" s="45"/>
      <c r="ZD139" s="45"/>
      <c r="ZE139" s="45"/>
      <c r="ZF139" s="45"/>
      <c r="ZG139" s="45"/>
      <c r="ZH139" s="45"/>
      <c r="ZI139" s="45"/>
      <c r="ZJ139" s="45"/>
      <c r="ZK139" s="45"/>
      <c r="ZL139" s="45"/>
      <c r="ZM139" s="45"/>
      <c r="ZN139" s="45"/>
      <c r="ZO139" s="45"/>
      <c r="ZP139" s="45"/>
      <c r="ZQ139" s="45"/>
      <c r="ZR139" s="45"/>
      <c r="ZS139" s="45"/>
      <c r="ZT139" s="45"/>
      <c r="ZU139" s="45"/>
      <c r="ZV139" s="45"/>
      <c r="ZW139" s="45"/>
      <c r="ZX139" s="45"/>
      <c r="ZY139" s="45"/>
      <c r="ZZ139" s="45"/>
      <c r="AAA139" s="45"/>
      <c r="AAB139" s="45"/>
      <c r="AAC139" s="45"/>
      <c r="AAD139" s="45"/>
      <c r="AAE139" s="45"/>
      <c r="AAF139" s="45"/>
      <c r="AAG139" s="45"/>
      <c r="AAH139" s="45"/>
      <c r="AAI139" s="45"/>
      <c r="AAJ139" s="45"/>
      <c r="AAK139" s="45"/>
      <c r="AAL139" s="45"/>
      <c r="AAM139" s="45"/>
      <c r="AAN139" s="45"/>
      <c r="AAO139" s="45"/>
      <c r="AAP139" s="45"/>
      <c r="AAQ139" s="45"/>
      <c r="AAR139" s="45"/>
      <c r="AAS139" s="45"/>
      <c r="AAT139" s="45"/>
      <c r="AAU139" s="45"/>
      <c r="AAV139" s="45"/>
      <c r="AAW139" s="45"/>
      <c r="AAX139" s="45"/>
      <c r="AAY139" s="45"/>
      <c r="AAZ139" s="45"/>
      <c r="ABA139" s="45"/>
      <c r="ABB139" s="45"/>
      <c r="ABC139" s="45"/>
      <c r="ABD139" s="45"/>
      <c r="ABE139" s="45"/>
      <c r="ABF139" s="45"/>
      <c r="ABG139" s="45"/>
      <c r="ABH139" s="45"/>
      <c r="ABI139" s="45"/>
      <c r="ABJ139" s="45"/>
      <c r="ABK139" s="45"/>
      <c r="ABL139" s="45"/>
      <c r="ABM139" s="45"/>
      <c r="ABN139" s="45"/>
      <c r="ABO139" s="45"/>
      <c r="ABP139" s="45"/>
      <c r="ABQ139" s="45"/>
      <c r="ABR139" s="45"/>
      <c r="ABS139" s="45"/>
      <c r="ABT139" s="45"/>
      <c r="ABU139" s="45"/>
      <c r="ABV139" s="45"/>
      <c r="ABW139" s="45"/>
      <c r="ABX139" s="45"/>
      <c r="ABY139" s="45"/>
      <c r="ABZ139" s="45"/>
      <c r="ACA139" s="45"/>
      <c r="ACB139" s="45"/>
      <c r="ACC139" s="45"/>
      <c r="ACD139" s="45"/>
      <c r="ACE139" s="45"/>
      <c r="ACF139" s="45"/>
      <c r="ACG139" s="45"/>
      <c r="ACH139" s="45"/>
      <c r="ACI139" s="45"/>
      <c r="ACJ139" s="45"/>
      <c r="ACK139" s="45"/>
      <c r="ACL139" s="45"/>
      <c r="ACM139" s="45"/>
      <c r="ACN139" s="45"/>
      <c r="ACO139" s="45"/>
      <c r="ACP139" s="45"/>
      <c r="ACQ139" s="45"/>
      <c r="ACR139" s="45"/>
      <c r="ACS139" s="45"/>
      <c r="ACT139" s="45"/>
      <c r="ACU139" s="45"/>
      <c r="ACV139" s="45"/>
      <c r="ACW139" s="45"/>
      <c r="ACX139" s="45"/>
      <c r="ACY139" s="45"/>
      <c r="ACZ139" s="45"/>
      <c r="ADA139" s="45"/>
      <c r="ADB139" s="45"/>
      <c r="ADC139" s="45"/>
      <c r="ADD139" s="45"/>
      <c r="ADE139" s="45"/>
      <c r="ADF139" s="45"/>
      <c r="ADG139" s="45"/>
      <c r="ADH139" s="45"/>
      <c r="ADI139" s="45"/>
      <c r="ADJ139" s="45"/>
      <c r="ADK139" s="45"/>
      <c r="ADL139" s="45"/>
      <c r="ADM139" s="45"/>
      <c r="ADN139" s="45"/>
      <c r="ADO139" s="45"/>
      <c r="ADP139" s="45"/>
      <c r="ADQ139" s="45"/>
      <c r="ADR139" s="45"/>
      <c r="ADS139" s="45"/>
      <c r="ADT139" s="45"/>
      <c r="ADU139" s="45"/>
      <c r="ADV139" s="45"/>
      <c r="ADW139" s="45"/>
      <c r="ADX139" s="45"/>
      <c r="ADY139" s="45"/>
      <c r="ADZ139" s="45"/>
      <c r="AEA139" s="45"/>
      <c r="AEB139" s="45"/>
      <c r="AEC139" s="45"/>
      <c r="AED139" s="45"/>
      <c r="AEE139" s="45"/>
      <c r="AEF139" s="45"/>
      <c r="AEG139" s="45"/>
      <c r="AEH139" s="45"/>
      <c r="AEI139" s="45"/>
      <c r="AEJ139" s="45"/>
      <c r="AEK139" s="45"/>
      <c r="AEL139" s="45"/>
      <c r="AEM139" s="45"/>
      <c r="AEN139" s="45"/>
      <c r="AEO139" s="45"/>
      <c r="AEP139" s="45"/>
      <c r="AEQ139" s="45"/>
      <c r="AER139" s="45"/>
      <c r="AES139" s="45"/>
      <c r="AET139" s="45"/>
      <c r="AEU139" s="45"/>
      <c r="AEV139" s="45"/>
      <c r="AEW139" s="45"/>
      <c r="AEX139" s="45"/>
      <c r="AEY139" s="45"/>
      <c r="AEZ139" s="45"/>
      <c r="AFA139" s="45"/>
      <c r="AFB139" s="45"/>
      <c r="AFC139" s="45"/>
      <c r="AFD139" s="45"/>
      <c r="AFE139" s="45"/>
      <c r="AFF139" s="45"/>
      <c r="AFG139" s="45"/>
      <c r="AFH139" s="45"/>
      <c r="AFI139" s="45"/>
      <c r="AFJ139" s="45"/>
      <c r="AFK139" s="45"/>
      <c r="AFL139" s="45"/>
      <c r="AFM139" s="45"/>
      <c r="AFN139" s="45"/>
      <c r="AFO139" s="45"/>
      <c r="AFP139" s="45"/>
      <c r="AFQ139" s="45"/>
      <c r="AFR139" s="45"/>
      <c r="AFS139" s="45"/>
      <c r="AFT139" s="45"/>
      <c r="AFU139" s="45"/>
      <c r="AFV139" s="45"/>
      <c r="AFW139" s="45"/>
      <c r="AFX139" s="45"/>
      <c r="AFY139" s="45"/>
      <c r="AFZ139" s="45"/>
      <c r="AGA139" s="45"/>
      <c r="AGB139" s="45"/>
      <c r="AGC139" s="45"/>
      <c r="AGD139" s="45"/>
      <c r="AGE139" s="45"/>
      <c r="AGF139" s="45"/>
      <c r="AGG139" s="45"/>
      <c r="AGH139" s="45"/>
      <c r="AGI139" s="45"/>
      <c r="AGJ139" s="45"/>
      <c r="AGK139" s="45"/>
      <c r="AGL139" s="45"/>
      <c r="AGM139" s="45"/>
      <c r="AGN139" s="45"/>
      <c r="AGO139" s="45"/>
      <c r="AGP139" s="45"/>
      <c r="AGQ139" s="45"/>
      <c r="AGR139" s="45"/>
      <c r="AGS139" s="45"/>
      <c r="AGT139" s="45"/>
      <c r="AGU139" s="45"/>
      <c r="AGV139" s="45"/>
      <c r="AGW139" s="45"/>
      <c r="AGX139" s="45"/>
      <c r="AGY139" s="45"/>
      <c r="AGZ139" s="45"/>
      <c r="AHA139" s="45"/>
      <c r="AHB139" s="45"/>
      <c r="AHC139" s="45"/>
      <c r="AHD139" s="45"/>
      <c r="AHE139" s="45"/>
      <c r="AHF139" s="45"/>
      <c r="AHG139" s="45"/>
      <c r="AHH139" s="45"/>
      <c r="AHI139" s="45"/>
      <c r="AHJ139" s="45"/>
      <c r="AHK139" s="45"/>
      <c r="AHL139" s="45"/>
      <c r="AHM139" s="45"/>
      <c r="AHN139" s="45"/>
      <c r="AHO139" s="45"/>
      <c r="AHP139" s="45"/>
      <c r="AHQ139" s="45"/>
      <c r="AHR139" s="45"/>
      <c r="AHS139" s="45"/>
      <c r="AHT139" s="45"/>
      <c r="AHU139" s="45"/>
      <c r="AHV139" s="45"/>
      <c r="AHW139" s="45"/>
      <c r="AHX139" s="45"/>
      <c r="AHY139" s="45"/>
      <c r="AHZ139" s="45"/>
      <c r="AIA139" s="45"/>
      <c r="AIB139" s="45"/>
      <c r="AIC139" s="45"/>
      <c r="AID139" s="45"/>
      <c r="AIE139" s="45"/>
      <c r="AIF139" s="45"/>
      <c r="AIG139" s="45"/>
      <c r="AIH139" s="45"/>
      <c r="AII139" s="45"/>
      <c r="AIJ139" s="45"/>
      <c r="AIK139" s="45"/>
      <c r="AIL139" s="45"/>
      <c r="AIM139" s="45"/>
      <c r="AIN139" s="45"/>
      <c r="AIO139" s="45"/>
      <c r="AIP139" s="45"/>
      <c r="AIQ139" s="45"/>
      <c r="AIR139" s="45"/>
      <c r="AIS139" s="45"/>
      <c r="AIT139" s="45"/>
      <c r="AIU139" s="45"/>
      <c r="AIV139" s="45"/>
      <c r="AIW139" s="45"/>
      <c r="AIX139" s="45"/>
      <c r="AIY139" s="45"/>
      <c r="AIZ139" s="45"/>
      <c r="AJA139" s="45"/>
      <c r="AJB139" s="45"/>
      <c r="AJC139" s="45"/>
      <c r="AJD139" s="45"/>
      <c r="AJE139" s="45"/>
      <c r="AJF139" s="45"/>
      <c r="AJG139" s="45"/>
      <c r="AJH139" s="45"/>
      <c r="AJI139" s="45"/>
      <c r="AJJ139" s="45"/>
      <c r="AJK139" s="45"/>
      <c r="AJL139" s="45"/>
      <c r="AJM139" s="45"/>
      <c r="AJN139" s="45"/>
      <c r="AJO139" s="45"/>
      <c r="AJP139" s="45"/>
      <c r="AJQ139" s="45"/>
      <c r="AJR139" s="45"/>
      <c r="AJS139" s="45"/>
      <c r="AJT139" s="45"/>
      <c r="AJU139" s="45"/>
      <c r="AJV139" s="45"/>
      <c r="AJW139" s="45"/>
      <c r="AJX139" s="45"/>
      <c r="AJY139" s="45"/>
      <c r="AJZ139" s="45"/>
      <c r="AKA139" s="45"/>
      <c r="AKB139" s="45"/>
      <c r="AKC139" s="45"/>
      <c r="AKD139" s="45"/>
      <c r="AKE139" s="45"/>
      <c r="AKF139" s="45"/>
      <c r="AKG139" s="45"/>
      <c r="AKH139" s="45"/>
      <c r="AKI139" s="45"/>
      <c r="AKJ139" s="45"/>
      <c r="AKK139" s="45"/>
      <c r="AKL139" s="45"/>
      <c r="AKM139" s="45"/>
      <c r="AKN139" s="45"/>
      <c r="AKO139" s="45"/>
      <c r="AKP139" s="45"/>
      <c r="AKQ139" s="45"/>
      <c r="AKR139" s="45"/>
      <c r="AKS139" s="45"/>
      <c r="AKT139" s="45"/>
      <c r="AKU139" s="45"/>
      <c r="AKV139" s="45"/>
      <c r="AKW139" s="45"/>
      <c r="AKX139" s="45"/>
      <c r="AKY139" s="45"/>
      <c r="AKZ139" s="45"/>
      <c r="ALA139" s="45"/>
      <c r="ALB139" s="45"/>
      <c r="ALC139" s="45"/>
      <c r="ALD139" s="45"/>
      <c r="ALE139" s="45"/>
      <c r="ALF139" s="45"/>
      <c r="ALG139" s="45"/>
      <c r="ALH139" s="45"/>
      <c r="ALI139" s="45"/>
      <c r="ALJ139" s="45"/>
      <c r="ALK139" s="45"/>
      <c r="ALL139" s="45"/>
      <c r="ALM139" s="45"/>
      <c r="ALN139" s="45"/>
      <c r="ALO139" s="45"/>
      <c r="ALP139" s="45"/>
      <c r="ALQ139" s="45"/>
      <c r="ALR139" s="45"/>
      <c r="ALS139" s="45"/>
      <c r="ALT139" s="45"/>
      <c r="ALU139" s="45"/>
      <c r="ALV139" s="45"/>
      <c r="ALW139" s="45"/>
      <c r="ALX139" s="45"/>
      <c r="ALY139" s="45"/>
      <c r="ALZ139" s="45"/>
      <c r="AMA139" s="45"/>
      <c r="AMB139" s="45"/>
      <c r="AMC139" s="45"/>
      <c r="AMD139" s="45"/>
      <c r="AME139" s="45"/>
      <c r="AMF139" s="45"/>
      <c r="AMG139" s="45"/>
      <c r="AMH139" s="45"/>
      <c r="AMI139" s="45"/>
      <c r="AMJ139" s="45"/>
    </row>
    <row r="140" s="9" customFormat="1" spans="1:1024">
      <c r="A140" s="9">
        <v>1000</v>
      </c>
      <c r="B140" s="41" t="s">
        <v>406</v>
      </c>
      <c r="C140" s="42" t="s">
        <v>47</v>
      </c>
      <c r="D140" s="8" t="s">
        <v>411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418</v>
      </c>
      <c r="K140" s="9" t="s">
        <v>295</v>
      </c>
      <c r="L140" s="9" t="s">
        <v>134</v>
      </c>
      <c r="M140" s="8" t="s">
        <v>109</v>
      </c>
      <c r="N140" s="8" t="s">
        <v>419</v>
      </c>
      <c r="O140" s="9" t="s">
        <v>409</v>
      </c>
      <c r="P140" s="41"/>
      <c r="Q140" s="8" t="s">
        <v>33</v>
      </c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5"/>
      <c r="HU140" s="45"/>
      <c r="HV140" s="45"/>
      <c r="HW140" s="45"/>
      <c r="HX140" s="45"/>
      <c r="HY140" s="45"/>
      <c r="HZ140" s="45"/>
      <c r="IA140" s="45"/>
      <c r="IB140" s="45"/>
      <c r="IC140" s="45"/>
      <c r="ID140" s="45"/>
      <c r="IE140" s="45"/>
      <c r="IF140" s="45"/>
      <c r="IG140" s="45"/>
      <c r="IH140" s="45"/>
      <c r="II140" s="45"/>
      <c r="IJ140" s="45"/>
      <c r="IK140" s="45"/>
      <c r="IL140" s="45"/>
      <c r="IM140" s="45"/>
      <c r="IN140" s="45"/>
      <c r="IO140" s="45"/>
      <c r="IP140" s="45"/>
      <c r="IQ140" s="45"/>
      <c r="IR140" s="45"/>
      <c r="IS140" s="45"/>
      <c r="IT140" s="45"/>
      <c r="IU140" s="45"/>
      <c r="IV140" s="45"/>
      <c r="IW140" s="45"/>
      <c r="IX140" s="45"/>
      <c r="IY140" s="45"/>
      <c r="IZ140" s="45"/>
      <c r="JA140" s="45"/>
      <c r="JB140" s="45"/>
      <c r="JC140" s="45"/>
      <c r="JD140" s="45"/>
      <c r="JE140" s="45"/>
      <c r="JF140" s="45"/>
      <c r="JG140" s="45"/>
      <c r="JH140" s="45"/>
      <c r="JI140" s="45"/>
      <c r="JJ140" s="45"/>
      <c r="JK140" s="45"/>
      <c r="JL140" s="45"/>
      <c r="JM140" s="45"/>
      <c r="JN140" s="45"/>
      <c r="JO140" s="45"/>
      <c r="JP140" s="45"/>
      <c r="JQ140" s="45"/>
      <c r="JR140" s="45"/>
      <c r="JS140" s="45"/>
      <c r="JT140" s="45"/>
      <c r="JU140" s="45"/>
      <c r="JV140" s="45"/>
      <c r="JW140" s="45"/>
      <c r="JX140" s="45"/>
      <c r="JY140" s="45"/>
      <c r="JZ140" s="45"/>
      <c r="KA140" s="45"/>
      <c r="KB140" s="45"/>
      <c r="KC140" s="45"/>
      <c r="KD140" s="45"/>
      <c r="KE140" s="45"/>
      <c r="KF140" s="45"/>
      <c r="KG140" s="45"/>
      <c r="KH140" s="45"/>
      <c r="KI140" s="45"/>
      <c r="KJ140" s="45"/>
      <c r="KK140" s="45"/>
      <c r="KL140" s="45"/>
      <c r="KM140" s="45"/>
      <c r="KN140" s="45"/>
      <c r="KO140" s="45"/>
      <c r="KP140" s="45"/>
      <c r="KQ140" s="45"/>
      <c r="KR140" s="45"/>
      <c r="KS140" s="45"/>
      <c r="KT140" s="45"/>
      <c r="KU140" s="45"/>
      <c r="KV140" s="45"/>
      <c r="KW140" s="45"/>
      <c r="KX140" s="45"/>
      <c r="KY140" s="45"/>
      <c r="KZ140" s="45"/>
      <c r="LA140" s="45"/>
      <c r="LB140" s="45"/>
      <c r="LC140" s="45"/>
      <c r="LD140" s="45"/>
      <c r="LE140" s="45"/>
      <c r="LF140" s="45"/>
      <c r="LG140" s="45"/>
      <c r="LH140" s="45"/>
      <c r="LI140" s="45"/>
      <c r="LJ140" s="45"/>
      <c r="LK140" s="45"/>
      <c r="LL140" s="45"/>
      <c r="LM140" s="45"/>
      <c r="LN140" s="45"/>
      <c r="LO140" s="45"/>
      <c r="LP140" s="45"/>
      <c r="LQ140" s="45"/>
      <c r="LR140" s="45"/>
      <c r="LS140" s="45"/>
      <c r="LT140" s="45"/>
      <c r="LU140" s="45"/>
      <c r="LV140" s="45"/>
      <c r="LW140" s="45"/>
      <c r="LX140" s="45"/>
      <c r="LY140" s="45"/>
      <c r="LZ140" s="45"/>
      <c r="MA140" s="45"/>
      <c r="MB140" s="45"/>
      <c r="MC140" s="45"/>
      <c r="MD140" s="45"/>
      <c r="ME140" s="45"/>
      <c r="MF140" s="45"/>
      <c r="MG140" s="45"/>
      <c r="MH140" s="45"/>
      <c r="MI140" s="45"/>
      <c r="MJ140" s="45"/>
      <c r="MK140" s="45"/>
      <c r="ML140" s="45"/>
      <c r="MM140" s="45"/>
      <c r="MN140" s="45"/>
      <c r="MO140" s="45"/>
      <c r="MP140" s="45"/>
      <c r="MQ140" s="45"/>
      <c r="MR140" s="45"/>
      <c r="MS140" s="45"/>
      <c r="MT140" s="45"/>
      <c r="MU140" s="45"/>
      <c r="MV140" s="45"/>
      <c r="MW140" s="45"/>
      <c r="MX140" s="45"/>
      <c r="MY140" s="45"/>
      <c r="MZ140" s="45"/>
      <c r="NA140" s="45"/>
      <c r="NB140" s="45"/>
      <c r="NC140" s="45"/>
      <c r="ND140" s="45"/>
      <c r="NE140" s="45"/>
      <c r="NF140" s="45"/>
      <c r="NG140" s="45"/>
      <c r="NH140" s="45"/>
      <c r="NI140" s="45"/>
      <c r="NJ140" s="45"/>
      <c r="NK140" s="45"/>
      <c r="NL140" s="45"/>
      <c r="NM140" s="45"/>
      <c r="NN140" s="45"/>
      <c r="NO140" s="45"/>
      <c r="NP140" s="45"/>
      <c r="NQ140" s="45"/>
      <c r="NR140" s="45"/>
      <c r="NS140" s="45"/>
      <c r="NT140" s="45"/>
      <c r="NU140" s="45"/>
      <c r="NV140" s="45"/>
      <c r="NW140" s="45"/>
      <c r="NX140" s="45"/>
      <c r="NY140" s="45"/>
      <c r="NZ140" s="45"/>
      <c r="OA140" s="45"/>
      <c r="OB140" s="45"/>
      <c r="OC140" s="45"/>
      <c r="OD140" s="45"/>
      <c r="OE140" s="45"/>
      <c r="OF140" s="45"/>
      <c r="OG140" s="45"/>
      <c r="OH140" s="45"/>
      <c r="OI140" s="45"/>
      <c r="OJ140" s="45"/>
      <c r="OK140" s="45"/>
      <c r="OL140" s="45"/>
      <c r="OM140" s="45"/>
      <c r="ON140" s="45"/>
      <c r="OO140" s="45"/>
      <c r="OP140" s="45"/>
      <c r="OQ140" s="45"/>
      <c r="OR140" s="45"/>
      <c r="OS140" s="45"/>
      <c r="OT140" s="45"/>
      <c r="OU140" s="45"/>
      <c r="OV140" s="45"/>
      <c r="OW140" s="45"/>
      <c r="OX140" s="45"/>
      <c r="OY140" s="45"/>
      <c r="OZ140" s="45"/>
      <c r="PA140" s="45"/>
      <c r="PB140" s="45"/>
      <c r="PC140" s="45"/>
      <c r="PD140" s="45"/>
      <c r="PE140" s="45"/>
      <c r="PF140" s="45"/>
      <c r="PG140" s="45"/>
      <c r="PH140" s="45"/>
      <c r="PI140" s="45"/>
      <c r="PJ140" s="45"/>
      <c r="PK140" s="45"/>
      <c r="PL140" s="45"/>
      <c r="PM140" s="45"/>
      <c r="PN140" s="45"/>
      <c r="PO140" s="45"/>
      <c r="PP140" s="45"/>
      <c r="PQ140" s="45"/>
      <c r="PR140" s="45"/>
      <c r="PS140" s="45"/>
      <c r="PT140" s="45"/>
      <c r="PU140" s="45"/>
      <c r="PV140" s="45"/>
      <c r="PW140" s="45"/>
      <c r="PX140" s="45"/>
      <c r="PY140" s="45"/>
      <c r="PZ140" s="45"/>
      <c r="QA140" s="45"/>
      <c r="QB140" s="45"/>
      <c r="QC140" s="45"/>
      <c r="QD140" s="45"/>
      <c r="QE140" s="45"/>
      <c r="QF140" s="45"/>
      <c r="QG140" s="45"/>
      <c r="QH140" s="45"/>
      <c r="QI140" s="45"/>
      <c r="QJ140" s="45"/>
      <c r="QK140" s="45"/>
      <c r="QL140" s="45"/>
      <c r="QM140" s="45"/>
      <c r="QN140" s="45"/>
      <c r="QO140" s="45"/>
      <c r="QP140" s="45"/>
      <c r="QQ140" s="45"/>
      <c r="QR140" s="45"/>
      <c r="QS140" s="45"/>
      <c r="QT140" s="45"/>
      <c r="QU140" s="45"/>
      <c r="QV140" s="45"/>
      <c r="QW140" s="45"/>
      <c r="QX140" s="45"/>
      <c r="QY140" s="45"/>
      <c r="QZ140" s="45"/>
      <c r="RA140" s="45"/>
      <c r="RB140" s="45"/>
      <c r="RC140" s="45"/>
      <c r="RD140" s="45"/>
      <c r="RE140" s="45"/>
      <c r="RF140" s="45"/>
      <c r="RG140" s="45"/>
      <c r="RH140" s="45"/>
      <c r="RI140" s="45"/>
      <c r="RJ140" s="45"/>
      <c r="RK140" s="45"/>
      <c r="RL140" s="45"/>
      <c r="RM140" s="45"/>
      <c r="RN140" s="45"/>
      <c r="RO140" s="45"/>
      <c r="RP140" s="45"/>
      <c r="RQ140" s="45"/>
      <c r="RR140" s="45"/>
      <c r="RS140" s="45"/>
      <c r="RT140" s="45"/>
      <c r="RU140" s="45"/>
      <c r="RV140" s="45"/>
      <c r="RW140" s="45"/>
      <c r="RX140" s="45"/>
      <c r="RY140" s="45"/>
      <c r="RZ140" s="45"/>
      <c r="SA140" s="45"/>
      <c r="SB140" s="45"/>
      <c r="SC140" s="45"/>
      <c r="SD140" s="45"/>
      <c r="SE140" s="45"/>
      <c r="SF140" s="45"/>
      <c r="SG140" s="45"/>
      <c r="SH140" s="45"/>
      <c r="SI140" s="45"/>
      <c r="SJ140" s="45"/>
      <c r="SK140" s="45"/>
      <c r="SL140" s="45"/>
      <c r="SM140" s="45"/>
      <c r="SN140" s="45"/>
      <c r="SO140" s="45"/>
      <c r="SP140" s="45"/>
      <c r="SQ140" s="45"/>
      <c r="SR140" s="45"/>
      <c r="SS140" s="45"/>
      <c r="ST140" s="45"/>
      <c r="SU140" s="45"/>
      <c r="SV140" s="45"/>
      <c r="SW140" s="45"/>
      <c r="SX140" s="45"/>
      <c r="SY140" s="45"/>
      <c r="SZ140" s="45"/>
      <c r="TA140" s="45"/>
      <c r="TB140" s="45"/>
      <c r="TC140" s="45"/>
      <c r="TD140" s="45"/>
      <c r="TE140" s="45"/>
      <c r="TF140" s="45"/>
      <c r="TG140" s="45"/>
      <c r="TH140" s="45"/>
      <c r="TI140" s="45"/>
      <c r="TJ140" s="45"/>
      <c r="TK140" s="45"/>
      <c r="TL140" s="45"/>
      <c r="TM140" s="45"/>
      <c r="TN140" s="45"/>
      <c r="TO140" s="45"/>
      <c r="TP140" s="45"/>
      <c r="TQ140" s="45"/>
      <c r="TR140" s="45"/>
      <c r="TS140" s="45"/>
      <c r="TT140" s="45"/>
      <c r="TU140" s="45"/>
      <c r="TV140" s="45"/>
      <c r="TW140" s="45"/>
      <c r="TX140" s="45"/>
      <c r="TY140" s="45"/>
      <c r="TZ140" s="45"/>
      <c r="UA140" s="45"/>
      <c r="UB140" s="45"/>
      <c r="UC140" s="45"/>
      <c r="UD140" s="45"/>
      <c r="UE140" s="45"/>
      <c r="UF140" s="45"/>
      <c r="UG140" s="45"/>
      <c r="UH140" s="45"/>
      <c r="UI140" s="45"/>
      <c r="UJ140" s="45"/>
      <c r="UK140" s="45"/>
      <c r="UL140" s="45"/>
      <c r="UM140" s="45"/>
      <c r="UN140" s="45"/>
      <c r="UO140" s="45"/>
      <c r="UP140" s="45"/>
      <c r="UQ140" s="45"/>
      <c r="UR140" s="45"/>
      <c r="US140" s="45"/>
      <c r="UT140" s="45"/>
      <c r="UU140" s="45"/>
      <c r="UV140" s="45"/>
      <c r="UW140" s="45"/>
      <c r="UX140" s="45"/>
      <c r="UY140" s="45"/>
      <c r="UZ140" s="45"/>
      <c r="VA140" s="45"/>
      <c r="VB140" s="45"/>
      <c r="VC140" s="45"/>
      <c r="VD140" s="45"/>
      <c r="VE140" s="45"/>
      <c r="VF140" s="45"/>
      <c r="VG140" s="45"/>
      <c r="VH140" s="45"/>
      <c r="VI140" s="45"/>
      <c r="VJ140" s="45"/>
      <c r="VK140" s="45"/>
      <c r="VL140" s="45"/>
      <c r="VM140" s="45"/>
      <c r="VN140" s="45"/>
      <c r="VO140" s="45"/>
      <c r="VP140" s="45"/>
      <c r="VQ140" s="45"/>
      <c r="VR140" s="45"/>
      <c r="VS140" s="45"/>
      <c r="VT140" s="45"/>
      <c r="VU140" s="45"/>
      <c r="VV140" s="45"/>
      <c r="VW140" s="45"/>
      <c r="VX140" s="45"/>
      <c r="VY140" s="45"/>
      <c r="VZ140" s="45"/>
      <c r="WA140" s="45"/>
      <c r="WB140" s="45"/>
      <c r="WC140" s="45"/>
      <c r="WD140" s="45"/>
      <c r="WE140" s="45"/>
      <c r="WF140" s="45"/>
      <c r="WG140" s="45"/>
      <c r="WH140" s="45"/>
      <c r="WI140" s="45"/>
      <c r="WJ140" s="45"/>
      <c r="WK140" s="45"/>
      <c r="WL140" s="45"/>
      <c r="WM140" s="45"/>
      <c r="WN140" s="45"/>
      <c r="WO140" s="45"/>
      <c r="WP140" s="45"/>
      <c r="WQ140" s="45"/>
      <c r="WR140" s="45"/>
      <c r="WS140" s="45"/>
      <c r="WT140" s="45"/>
      <c r="WU140" s="45"/>
      <c r="WV140" s="45"/>
      <c r="WW140" s="45"/>
      <c r="WX140" s="45"/>
      <c r="WY140" s="45"/>
      <c r="WZ140" s="45"/>
      <c r="XA140" s="45"/>
      <c r="XB140" s="45"/>
      <c r="XC140" s="45"/>
      <c r="XD140" s="45"/>
      <c r="XE140" s="45"/>
      <c r="XF140" s="45"/>
      <c r="XG140" s="45"/>
      <c r="XH140" s="45"/>
      <c r="XI140" s="45"/>
      <c r="XJ140" s="45"/>
      <c r="XK140" s="45"/>
      <c r="XL140" s="45"/>
      <c r="XM140" s="45"/>
      <c r="XN140" s="45"/>
      <c r="XO140" s="45"/>
      <c r="XP140" s="45"/>
      <c r="XQ140" s="45"/>
      <c r="XR140" s="45"/>
      <c r="XS140" s="45"/>
      <c r="XT140" s="45"/>
      <c r="XU140" s="45"/>
      <c r="XV140" s="45"/>
      <c r="XW140" s="45"/>
      <c r="XX140" s="45"/>
      <c r="XY140" s="45"/>
      <c r="XZ140" s="45"/>
      <c r="YA140" s="45"/>
      <c r="YB140" s="45"/>
      <c r="YC140" s="45"/>
      <c r="YD140" s="45"/>
      <c r="YE140" s="45"/>
      <c r="YF140" s="45"/>
      <c r="YG140" s="45"/>
      <c r="YH140" s="45"/>
      <c r="YI140" s="45"/>
      <c r="YJ140" s="45"/>
      <c r="YK140" s="45"/>
      <c r="YL140" s="45"/>
      <c r="YM140" s="45"/>
      <c r="YN140" s="45"/>
      <c r="YO140" s="45"/>
      <c r="YP140" s="45"/>
      <c r="YQ140" s="45"/>
      <c r="YR140" s="45"/>
      <c r="YS140" s="45"/>
      <c r="YT140" s="45"/>
      <c r="YU140" s="45"/>
      <c r="YV140" s="45"/>
      <c r="YW140" s="45"/>
      <c r="YX140" s="45"/>
      <c r="YY140" s="45"/>
      <c r="YZ140" s="45"/>
      <c r="ZA140" s="45"/>
      <c r="ZB140" s="45"/>
      <c r="ZC140" s="45"/>
      <c r="ZD140" s="45"/>
      <c r="ZE140" s="45"/>
      <c r="ZF140" s="45"/>
      <c r="ZG140" s="45"/>
      <c r="ZH140" s="45"/>
      <c r="ZI140" s="45"/>
      <c r="ZJ140" s="45"/>
      <c r="ZK140" s="45"/>
      <c r="ZL140" s="45"/>
      <c r="ZM140" s="45"/>
      <c r="ZN140" s="45"/>
      <c r="ZO140" s="45"/>
      <c r="ZP140" s="45"/>
      <c r="ZQ140" s="45"/>
      <c r="ZR140" s="45"/>
      <c r="ZS140" s="45"/>
      <c r="ZT140" s="45"/>
      <c r="ZU140" s="45"/>
      <c r="ZV140" s="45"/>
      <c r="ZW140" s="45"/>
      <c r="ZX140" s="45"/>
      <c r="ZY140" s="45"/>
      <c r="ZZ140" s="45"/>
      <c r="AAA140" s="45"/>
      <c r="AAB140" s="45"/>
      <c r="AAC140" s="45"/>
      <c r="AAD140" s="45"/>
      <c r="AAE140" s="45"/>
      <c r="AAF140" s="45"/>
      <c r="AAG140" s="45"/>
      <c r="AAH140" s="45"/>
      <c r="AAI140" s="45"/>
      <c r="AAJ140" s="45"/>
      <c r="AAK140" s="45"/>
      <c r="AAL140" s="45"/>
      <c r="AAM140" s="45"/>
      <c r="AAN140" s="45"/>
      <c r="AAO140" s="45"/>
      <c r="AAP140" s="45"/>
      <c r="AAQ140" s="45"/>
      <c r="AAR140" s="45"/>
      <c r="AAS140" s="45"/>
      <c r="AAT140" s="45"/>
      <c r="AAU140" s="45"/>
      <c r="AAV140" s="45"/>
      <c r="AAW140" s="45"/>
      <c r="AAX140" s="45"/>
      <c r="AAY140" s="45"/>
      <c r="AAZ140" s="45"/>
      <c r="ABA140" s="45"/>
      <c r="ABB140" s="45"/>
      <c r="ABC140" s="45"/>
      <c r="ABD140" s="45"/>
      <c r="ABE140" s="45"/>
      <c r="ABF140" s="45"/>
      <c r="ABG140" s="45"/>
      <c r="ABH140" s="45"/>
      <c r="ABI140" s="45"/>
      <c r="ABJ140" s="45"/>
      <c r="ABK140" s="45"/>
      <c r="ABL140" s="45"/>
      <c r="ABM140" s="45"/>
      <c r="ABN140" s="45"/>
      <c r="ABO140" s="45"/>
      <c r="ABP140" s="45"/>
      <c r="ABQ140" s="45"/>
      <c r="ABR140" s="45"/>
      <c r="ABS140" s="45"/>
      <c r="ABT140" s="45"/>
      <c r="ABU140" s="45"/>
      <c r="ABV140" s="45"/>
      <c r="ABW140" s="45"/>
      <c r="ABX140" s="45"/>
      <c r="ABY140" s="45"/>
      <c r="ABZ140" s="45"/>
      <c r="ACA140" s="45"/>
      <c r="ACB140" s="45"/>
      <c r="ACC140" s="45"/>
      <c r="ACD140" s="45"/>
      <c r="ACE140" s="45"/>
      <c r="ACF140" s="45"/>
      <c r="ACG140" s="45"/>
      <c r="ACH140" s="45"/>
      <c r="ACI140" s="45"/>
      <c r="ACJ140" s="45"/>
      <c r="ACK140" s="45"/>
      <c r="ACL140" s="45"/>
      <c r="ACM140" s="45"/>
      <c r="ACN140" s="45"/>
      <c r="ACO140" s="45"/>
      <c r="ACP140" s="45"/>
      <c r="ACQ140" s="45"/>
      <c r="ACR140" s="45"/>
      <c r="ACS140" s="45"/>
      <c r="ACT140" s="45"/>
      <c r="ACU140" s="45"/>
      <c r="ACV140" s="45"/>
      <c r="ACW140" s="45"/>
      <c r="ACX140" s="45"/>
      <c r="ACY140" s="45"/>
      <c r="ACZ140" s="45"/>
      <c r="ADA140" s="45"/>
      <c r="ADB140" s="45"/>
      <c r="ADC140" s="45"/>
      <c r="ADD140" s="45"/>
      <c r="ADE140" s="45"/>
      <c r="ADF140" s="45"/>
      <c r="ADG140" s="45"/>
      <c r="ADH140" s="45"/>
      <c r="ADI140" s="45"/>
      <c r="ADJ140" s="45"/>
      <c r="ADK140" s="45"/>
      <c r="ADL140" s="45"/>
      <c r="ADM140" s="45"/>
      <c r="ADN140" s="45"/>
      <c r="ADO140" s="45"/>
      <c r="ADP140" s="45"/>
      <c r="ADQ140" s="45"/>
      <c r="ADR140" s="45"/>
      <c r="ADS140" s="45"/>
      <c r="ADT140" s="45"/>
      <c r="ADU140" s="45"/>
      <c r="ADV140" s="45"/>
      <c r="ADW140" s="45"/>
      <c r="ADX140" s="45"/>
      <c r="ADY140" s="45"/>
      <c r="ADZ140" s="45"/>
      <c r="AEA140" s="45"/>
      <c r="AEB140" s="45"/>
      <c r="AEC140" s="45"/>
      <c r="AED140" s="45"/>
      <c r="AEE140" s="45"/>
      <c r="AEF140" s="45"/>
      <c r="AEG140" s="45"/>
      <c r="AEH140" s="45"/>
      <c r="AEI140" s="45"/>
      <c r="AEJ140" s="45"/>
      <c r="AEK140" s="45"/>
      <c r="AEL140" s="45"/>
      <c r="AEM140" s="45"/>
      <c r="AEN140" s="45"/>
      <c r="AEO140" s="45"/>
      <c r="AEP140" s="45"/>
      <c r="AEQ140" s="45"/>
      <c r="AER140" s="45"/>
      <c r="AES140" s="45"/>
      <c r="AET140" s="45"/>
      <c r="AEU140" s="45"/>
      <c r="AEV140" s="45"/>
      <c r="AEW140" s="45"/>
      <c r="AEX140" s="45"/>
      <c r="AEY140" s="45"/>
      <c r="AEZ140" s="45"/>
      <c r="AFA140" s="45"/>
      <c r="AFB140" s="45"/>
      <c r="AFC140" s="45"/>
      <c r="AFD140" s="45"/>
      <c r="AFE140" s="45"/>
      <c r="AFF140" s="45"/>
      <c r="AFG140" s="45"/>
      <c r="AFH140" s="45"/>
      <c r="AFI140" s="45"/>
      <c r="AFJ140" s="45"/>
      <c r="AFK140" s="45"/>
      <c r="AFL140" s="45"/>
      <c r="AFM140" s="45"/>
      <c r="AFN140" s="45"/>
      <c r="AFO140" s="45"/>
      <c r="AFP140" s="45"/>
      <c r="AFQ140" s="45"/>
      <c r="AFR140" s="45"/>
      <c r="AFS140" s="45"/>
      <c r="AFT140" s="45"/>
      <c r="AFU140" s="45"/>
      <c r="AFV140" s="45"/>
      <c r="AFW140" s="45"/>
      <c r="AFX140" s="45"/>
      <c r="AFY140" s="45"/>
      <c r="AFZ140" s="45"/>
      <c r="AGA140" s="45"/>
      <c r="AGB140" s="45"/>
      <c r="AGC140" s="45"/>
      <c r="AGD140" s="45"/>
      <c r="AGE140" s="45"/>
      <c r="AGF140" s="45"/>
      <c r="AGG140" s="45"/>
      <c r="AGH140" s="45"/>
      <c r="AGI140" s="45"/>
      <c r="AGJ140" s="45"/>
      <c r="AGK140" s="45"/>
      <c r="AGL140" s="45"/>
      <c r="AGM140" s="45"/>
      <c r="AGN140" s="45"/>
      <c r="AGO140" s="45"/>
      <c r="AGP140" s="45"/>
      <c r="AGQ140" s="45"/>
      <c r="AGR140" s="45"/>
      <c r="AGS140" s="45"/>
      <c r="AGT140" s="45"/>
      <c r="AGU140" s="45"/>
      <c r="AGV140" s="45"/>
      <c r="AGW140" s="45"/>
      <c r="AGX140" s="45"/>
      <c r="AGY140" s="45"/>
      <c r="AGZ140" s="45"/>
      <c r="AHA140" s="45"/>
      <c r="AHB140" s="45"/>
      <c r="AHC140" s="45"/>
      <c r="AHD140" s="45"/>
      <c r="AHE140" s="45"/>
      <c r="AHF140" s="45"/>
      <c r="AHG140" s="45"/>
      <c r="AHH140" s="45"/>
      <c r="AHI140" s="45"/>
      <c r="AHJ140" s="45"/>
      <c r="AHK140" s="45"/>
      <c r="AHL140" s="45"/>
      <c r="AHM140" s="45"/>
      <c r="AHN140" s="45"/>
      <c r="AHO140" s="45"/>
      <c r="AHP140" s="45"/>
      <c r="AHQ140" s="45"/>
      <c r="AHR140" s="45"/>
      <c r="AHS140" s="45"/>
      <c r="AHT140" s="45"/>
      <c r="AHU140" s="45"/>
      <c r="AHV140" s="45"/>
      <c r="AHW140" s="45"/>
      <c r="AHX140" s="45"/>
      <c r="AHY140" s="45"/>
      <c r="AHZ140" s="45"/>
      <c r="AIA140" s="45"/>
      <c r="AIB140" s="45"/>
      <c r="AIC140" s="45"/>
      <c r="AID140" s="45"/>
      <c r="AIE140" s="45"/>
      <c r="AIF140" s="45"/>
      <c r="AIG140" s="45"/>
      <c r="AIH140" s="45"/>
      <c r="AII140" s="45"/>
      <c r="AIJ140" s="45"/>
      <c r="AIK140" s="45"/>
      <c r="AIL140" s="45"/>
      <c r="AIM140" s="45"/>
      <c r="AIN140" s="45"/>
      <c r="AIO140" s="45"/>
      <c r="AIP140" s="45"/>
      <c r="AIQ140" s="45"/>
      <c r="AIR140" s="45"/>
      <c r="AIS140" s="45"/>
      <c r="AIT140" s="45"/>
      <c r="AIU140" s="45"/>
      <c r="AIV140" s="45"/>
      <c r="AIW140" s="45"/>
      <c r="AIX140" s="45"/>
      <c r="AIY140" s="45"/>
      <c r="AIZ140" s="45"/>
      <c r="AJA140" s="45"/>
      <c r="AJB140" s="45"/>
      <c r="AJC140" s="45"/>
      <c r="AJD140" s="45"/>
      <c r="AJE140" s="45"/>
      <c r="AJF140" s="45"/>
      <c r="AJG140" s="45"/>
      <c r="AJH140" s="45"/>
      <c r="AJI140" s="45"/>
      <c r="AJJ140" s="45"/>
      <c r="AJK140" s="45"/>
      <c r="AJL140" s="45"/>
      <c r="AJM140" s="45"/>
      <c r="AJN140" s="45"/>
      <c r="AJO140" s="45"/>
      <c r="AJP140" s="45"/>
      <c r="AJQ140" s="45"/>
      <c r="AJR140" s="45"/>
      <c r="AJS140" s="45"/>
      <c r="AJT140" s="45"/>
      <c r="AJU140" s="45"/>
      <c r="AJV140" s="45"/>
      <c r="AJW140" s="45"/>
      <c r="AJX140" s="45"/>
      <c r="AJY140" s="45"/>
      <c r="AJZ140" s="45"/>
      <c r="AKA140" s="45"/>
      <c r="AKB140" s="45"/>
      <c r="AKC140" s="45"/>
      <c r="AKD140" s="45"/>
      <c r="AKE140" s="45"/>
      <c r="AKF140" s="45"/>
      <c r="AKG140" s="45"/>
      <c r="AKH140" s="45"/>
      <c r="AKI140" s="45"/>
      <c r="AKJ140" s="45"/>
      <c r="AKK140" s="45"/>
      <c r="AKL140" s="45"/>
      <c r="AKM140" s="45"/>
      <c r="AKN140" s="45"/>
      <c r="AKO140" s="45"/>
      <c r="AKP140" s="45"/>
      <c r="AKQ140" s="45"/>
      <c r="AKR140" s="45"/>
      <c r="AKS140" s="45"/>
      <c r="AKT140" s="45"/>
      <c r="AKU140" s="45"/>
      <c r="AKV140" s="45"/>
      <c r="AKW140" s="45"/>
      <c r="AKX140" s="45"/>
      <c r="AKY140" s="45"/>
      <c r="AKZ140" s="45"/>
      <c r="ALA140" s="45"/>
      <c r="ALB140" s="45"/>
      <c r="ALC140" s="45"/>
      <c r="ALD140" s="45"/>
      <c r="ALE140" s="45"/>
      <c r="ALF140" s="45"/>
      <c r="ALG140" s="45"/>
      <c r="ALH140" s="45"/>
      <c r="ALI140" s="45"/>
      <c r="ALJ140" s="45"/>
      <c r="ALK140" s="45"/>
      <c r="ALL140" s="45"/>
      <c r="ALM140" s="45"/>
      <c r="ALN140" s="45"/>
      <c r="ALO140" s="45"/>
      <c r="ALP140" s="45"/>
      <c r="ALQ140" s="45"/>
      <c r="ALR140" s="45"/>
      <c r="ALS140" s="45"/>
      <c r="ALT140" s="45"/>
      <c r="ALU140" s="45"/>
      <c r="ALV140" s="45"/>
      <c r="ALW140" s="45"/>
      <c r="ALX140" s="45"/>
      <c r="ALY140" s="45"/>
      <c r="ALZ140" s="45"/>
      <c r="AMA140" s="45"/>
      <c r="AMB140" s="45"/>
      <c r="AMC140" s="45"/>
      <c r="AMD140" s="45"/>
      <c r="AME140" s="45"/>
      <c r="AMF140" s="45"/>
      <c r="AMG140" s="45"/>
      <c r="AMH140" s="45"/>
      <c r="AMI140" s="45"/>
      <c r="AMJ140" s="45"/>
    </row>
    <row r="141" s="9" customFormat="1" spans="1:1024">
      <c r="A141" s="9">
        <v>1000</v>
      </c>
      <c r="B141" s="41" t="s">
        <v>406</v>
      </c>
      <c r="C141" s="42" t="s">
        <v>47</v>
      </c>
      <c r="D141" s="8" t="s">
        <v>411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418</v>
      </c>
      <c r="K141" s="9" t="s">
        <v>234</v>
      </c>
      <c r="L141" s="9" t="s">
        <v>412</v>
      </c>
      <c r="M141" s="8" t="s">
        <v>109</v>
      </c>
      <c r="N141" s="8" t="s">
        <v>419</v>
      </c>
      <c r="O141" s="9" t="s">
        <v>409</v>
      </c>
      <c r="P141" s="41"/>
      <c r="Q141" s="8" t="s">
        <v>33</v>
      </c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5"/>
      <c r="HU141" s="45"/>
      <c r="HV141" s="45"/>
      <c r="HW141" s="45"/>
      <c r="HX141" s="45"/>
      <c r="HY141" s="45"/>
      <c r="HZ141" s="45"/>
      <c r="IA141" s="45"/>
      <c r="IB141" s="45"/>
      <c r="IC141" s="45"/>
      <c r="ID141" s="45"/>
      <c r="IE141" s="45"/>
      <c r="IF141" s="45"/>
      <c r="IG141" s="45"/>
      <c r="IH141" s="45"/>
      <c r="II141" s="45"/>
      <c r="IJ141" s="45"/>
      <c r="IK141" s="45"/>
      <c r="IL141" s="45"/>
      <c r="IM141" s="45"/>
      <c r="IN141" s="45"/>
      <c r="IO141" s="45"/>
      <c r="IP141" s="45"/>
      <c r="IQ141" s="45"/>
      <c r="IR141" s="45"/>
      <c r="IS141" s="45"/>
      <c r="IT141" s="45"/>
      <c r="IU141" s="45"/>
      <c r="IV141" s="45"/>
      <c r="IW141" s="45"/>
      <c r="IX141" s="45"/>
      <c r="IY141" s="45"/>
      <c r="IZ141" s="45"/>
      <c r="JA141" s="45"/>
      <c r="JB141" s="45"/>
      <c r="JC141" s="45"/>
      <c r="JD141" s="45"/>
      <c r="JE141" s="45"/>
      <c r="JF141" s="45"/>
      <c r="JG141" s="45"/>
      <c r="JH141" s="45"/>
      <c r="JI141" s="45"/>
      <c r="JJ141" s="45"/>
      <c r="JK141" s="45"/>
      <c r="JL141" s="45"/>
      <c r="JM141" s="45"/>
      <c r="JN141" s="45"/>
      <c r="JO141" s="45"/>
      <c r="JP141" s="45"/>
      <c r="JQ141" s="45"/>
      <c r="JR141" s="45"/>
      <c r="JS141" s="45"/>
      <c r="JT141" s="45"/>
      <c r="JU141" s="45"/>
      <c r="JV141" s="45"/>
      <c r="JW141" s="45"/>
      <c r="JX141" s="45"/>
      <c r="JY141" s="45"/>
      <c r="JZ141" s="45"/>
      <c r="KA141" s="45"/>
      <c r="KB141" s="45"/>
      <c r="KC141" s="45"/>
      <c r="KD141" s="45"/>
      <c r="KE141" s="45"/>
      <c r="KF141" s="45"/>
      <c r="KG141" s="45"/>
      <c r="KH141" s="45"/>
      <c r="KI141" s="45"/>
      <c r="KJ141" s="45"/>
      <c r="KK141" s="45"/>
      <c r="KL141" s="45"/>
      <c r="KM141" s="45"/>
      <c r="KN141" s="45"/>
      <c r="KO141" s="45"/>
      <c r="KP141" s="45"/>
      <c r="KQ141" s="45"/>
      <c r="KR141" s="45"/>
      <c r="KS141" s="45"/>
      <c r="KT141" s="45"/>
      <c r="KU141" s="45"/>
      <c r="KV141" s="45"/>
      <c r="KW141" s="45"/>
      <c r="KX141" s="45"/>
      <c r="KY141" s="45"/>
      <c r="KZ141" s="45"/>
      <c r="LA141" s="45"/>
      <c r="LB141" s="45"/>
      <c r="LC141" s="45"/>
      <c r="LD141" s="45"/>
      <c r="LE141" s="45"/>
      <c r="LF141" s="45"/>
      <c r="LG141" s="45"/>
      <c r="LH141" s="45"/>
      <c r="LI141" s="45"/>
      <c r="LJ141" s="45"/>
      <c r="LK141" s="45"/>
      <c r="LL141" s="45"/>
      <c r="LM141" s="45"/>
      <c r="LN141" s="45"/>
      <c r="LO141" s="45"/>
      <c r="LP141" s="45"/>
      <c r="LQ141" s="45"/>
      <c r="LR141" s="45"/>
      <c r="LS141" s="45"/>
      <c r="LT141" s="45"/>
      <c r="LU141" s="45"/>
      <c r="LV141" s="45"/>
      <c r="LW141" s="45"/>
      <c r="LX141" s="45"/>
      <c r="LY141" s="45"/>
      <c r="LZ141" s="45"/>
      <c r="MA141" s="45"/>
      <c r="MB141" s="45"/>
      <c r="MC141" s="45"/>
      <c r="MD141" s="45"/>
      <c r="ME141" s="45"/>
      <c r="MF141" s="45"/>
      <c r="MG141" s="45"/>
      <c r="MH141" s="45"/>
      <c r="MI141" s="45"/>
      <c r="MJ141" s="45"/>
      <c r="MK141" s="45"/>
      <c r="ML141" s="45"/>
      <c r="MM141" s="45"/>
      <c r="MN141" s="45"/>
      <c r="MO141" s="45"/>
      <c r="MP141" s="45"/>
      <c r="MQ141" s="45"/>
      <c r="MR141" s="45"/>
      <c r="MS141" s="45"/>
      <c r="MT141" s="45"/>
      <c r="MU141" s="45"/>
      <c r="MV141" s="45"/>
      <c r="MW141" s="45"/>
      <c r="MX141" s="45"/>
      <c r="MY141" s="45"/>
      <c r="MZ141" s="45"/>
      <c r="NA141" s="45"/>
      <c r="NB141" s="45"/>
      <c r="NC141" s="45"/>
      <c r="ND141" s="45"/>
      <c r="NE141" s="45"/>
      <c r="NF141" s="45"/>
      <c r="NG141" s="45"/>
      <c r="NH141" s="45"/>
      <c r="NI141" s="45"/>
      <c r="NJ141" s="45"/>
      <c r="NK141" s="45"/>
      <c r="NL141" s="45"/>
      <c r="NM141" s="45"/>
      <c r="NN141" s="45"/>
      <c r="NO141" s="45"/>
      <c r="NP141" s="45"/>
      <c r="NQ141" s="45"/>
      <c r="NR141" s="45"/>
      <c r="NS141" s="45"/>
      <c r="NT141" s="45"/>
      <c r="NU141" s="45"/>
      <c r="NV141" s="45"/>
      <c r="NW141" s="45"/>
      <c r="NX141" s="45"/>
      <c r="NY141" s="45"/>
      <c r="NZ141" s="45"/>
      <c r="OA141" s="45"/>
      <c r="OB141" s="45"/>
      <c r="OC141" s="45"/>
      <c r="OD141" s="45"/>
      <c r="OE141" s="45"/>
      <c r="OF141" s="45"/>
      <c r="OG141" s="45"/>
      <c r="OH141" s="45"/>
      <c r="OI141" s="45"/>
      <c r="OJ141" s="45"/>
      <c r="OK141" s="45"/>
      <c r="OL141" s="45"/>
      <c r="OM141" s="45"/>
      <c r="ON141" s="45"/>
      <c r="OO141" s="45"/>
      <c r="OP141" s="45"/>
      <c r="OQ141" s="45"/>
      <c r="OR141" s="45"/>
      <c r="OS141" s="45"/>
      <c r="OT141" s="45"/>
      <c r="OU141" s="45"/>
      <c r="OV141" s="45"/>
      <c r="OW141" s="45"/>
      <c r="OX141" s="45"/>
      <c r="OY141" s="45"/>
      <c r="OZ141" s="45"/>
      <c r="PA141" s="45"/>
      <c r="PB141" s="45"/>
      <c r="PC141" s="45"/>
      <c r="PD141" s="45"/>
      <c r="PE141" s="45"/>
      <c r="PF141" s="45"/>
      <c r="PG141" s="45"/>
      <c r="PH141" s="45"/>
      <c r="PI141" s="45"/>
      <c r="PJ141" s="45"/>
      <c r="PK141" s="45"/>
      <c r="PL141" s="45"/>
      <c r="PM141" s="45"/>
      <c r="PN141" s="45"/>
      <c r="PO141" s="45"/>
      <c r="PP141" s="45"/>
      <c r="PQ141" s="45"/>
      <c r="PR141" s="45"/>
      <c r="PS141" s="45"/>
      <c r="PT141" s="45"/>
      <c r="PU141" s="45"/>
      <c r="PV141" s="45"/>
      <c r="PW141" s="45"/>
      <c r="PX141" s="45"/>
      <c r="PY141" s="45"/>
      <c r="PZ141" s="45"/>
      <c r="QA141" s="45"/>
      <c r="QB141" s="45"/>
      <c r="QC141" s="45"/>
      <c r="QD141" s="45"/>
      <c r="QE141" s="45"/>
      <c r="QF141" s="45"/>
      <c r="QG141" s="45"/>
      <c r="QH141" s="45"/>
      <c r="QI141" s="45"/>
      <c r="QJ141" s="45"/>
      <c r="QK141" s="45"/>
      <c r="QL141" s="45"/>
      <c r="QM141" s="45"/>
      <c r="QN141" s="45"/>
      <c r="QO141" s="45"/>
      <c r="QP141" s="45"/>
      <c r="QQ141" s="45"/>
      <c r="QR141" s="45"/>
      <c r="QS141" s="45"/>
      <c r="QT141" s="45"/>
      <c r="QU141" s="45"/>
      <c r="QV141" s="45"/>
      <c r="QW141" s="45"/>
      <c r="QX141" s="45"/>
      <c r="QY141" s="45"/>
      <c r="QZ141" s="45"/>
      <c r="RA141" s="45"/>
      <c r="RB141" s="45"/>
      <c r="RC141" s="45"/>
      <c r="RD141" s="45"/>
      <c r="RE141" s="45"/>
      <c r="RF141" s="45"/>
      <c r="RG141" s="45"/>
      <c r="RH141" s="45"/>
      <c r="RI141" s="45"/>
      <c r="RJ141" s="45"/>
      <c r="RK141" s="45"/>
      <c r="RL141" s="45"/>
      <c r="RM141" s="45"/>
      <c r="RN141" s="45"/>
      <c r="RO141" s="45"/>
      <c r="RP141" s="45"/>
      <c r="RQ141" s="45"/>
      <c r="RR141" s="45"/>
      <c r="RS141" s="45"/>
      <c r="RT141" s="45"/>
      <c r="RU141" s="45"/>
      <c r="RV141" s="45"/>
      <c r="RW141" s="45"/>
      <c r="RX141" s="45"/>
      <c r="RY141" s="45"/>
      <c r="RZ141" s="45"/>
      <c r="SA141" s="45"/>
      <c r="SB141" s="45"/>
      <c r="SC141" s="45"/>
      <c r="SD141" s="45"/>
      <c r="SE141" s="45"/>
      <c r="SF141" s="45"/>
      <c r="SG141" s="45"/>
      <c r="SH141" s="45"/>
      <c r="SI141" s="45"/>
      <c r="SJ141" s="45"/>
      <c r="SK141" s="45"/>
      <c r="SL141" s="45"/>
      <c r="SM141" s="45"/>
      <c r="SN141" s="45"/>
      <c r="SO141" s="45"/>
      <c r="SP141" s="45"/>
      <c r="SQ141" s="45"/>
      <c r="SR141" s="45"/>
      <c r="SS141" s="45"/>
      <c r="ST141" s="45"/>
      <c r="SU141" s="45"/>
      <c r="SV141" s="45"/>
      <c r="SW141" s="45"/>
      <c r="SX141" s="45"/>
      <c r="SY141" s="45"/>
      <c r="SZ141" s="45"/>
      <c r="TA141" s="45"/>
      <c r="TB141" s="45"/>
      <c r="TC141" s="45"/>
      <c r="TD141" s="45"/>
      <c r="TE141" s="45"/>
      <c r="TF141" s="45"/>
      <c r="TG141" s="45"/>
      <c r="TH141" s="45"/>
      <c r="TI141" s="45"/>
      <c r="TJ141" s="45"/>
      <c r="TK141" s="45"/>
      <c r="TL141" s="45"/>
      <c r="TM141" s="45"/>
      <c r="TN141" s="45"/>
      <c r="TO141" s="45"/>
      <c r="TP141" s="45"/>
      <c r="TQ141" s="45"/>
      <c r="TR141" s="45"/>
      <c r="TS141" s="45"/>
      <c r="TT141" s="45"/>
      <c r="TU141" s="45"/>
      <c r="TV141" s="45"/>
      <c r="TW141" s="45"/>
      <c r="TX141" s="45"/>
      <c r="TY141" s="45"/>
      <c r="TZ141" s="45"/>
      <c r="UA141" s="45"/>
      <c r="UB141" s="45"/>
      <c r="UC141" s="45"/>
      <c r="UD141" s="45"/>
      <c r="UE141" s="45"/>
      <c r="UF141" s="45"/>
      <c r="UG141" s="45"/>
      <c r="UH141" s="45"/>
      <c r="UI141" s="45"/>
      <c r="UJ141" s="45"/>
      <c r="UK141" s="45"/>
      <c r="UL141" s="45"/>
      <c r="UM141" s="45"/>
      <c r="UN141" s="45"/>
      <c r="UO141" s="45"/>
      <c r="UP141" s="45"/>
      <c r="UQ141" s="45"/>
      <c r="UR141" s="45"/>
      <c r="US141" s="45"/>
      <c r="UT141" s="45"/>
      <c r="UU141" s="45"/>
      <c r="UV141" s="45"/>
      <c r="UW141" s="45"/>
      <c r="UX141" s="45"/>
      <c r="UY141" s="45"/>
      <c r="UZ141" s="45"/>
      <c r="VA141" s="45"/>
      <c r="VB141" s="45"/>
      <c r="VC141" s="45"/>
      <c r="VD141" s="45"/>
      <c r="VE141" s="45"/>
      <c r="VF141" s="45"/>
      <c r="VG141" s="45"/>
      <c r="VH141" s="45"/>
      <c r="VI141" s="45"/>
      <c r="VJ141" s="45"/>
      <c r="VK141" s="45"/>
      <c r="VL141" s="45"/>
      <c r="VM141" s="45"/>
      <c r="VN141" s="45"/>
      <c r="VO141" s="45"/>
      <c r="VP141" s="45"/>
      <c r="VQ141" s="45"/>
      <c r="VR141" s="45"/>
      <c r="VS141" s="45"/>
      <c r="VT141" s="45"/>
      <c r="VU141" s="45"/>
      <c r="VV141" s="45"/>
      <c r="VW141" s="45"/>
      <c r="VX141" s="45"/>
      <c r="VY141" s="45"/>
      <c r="VZ141" s="45"/>
      <c r="WA141" s="45"/>
      <c r="WB141" s="45"/>
      <c r="WC141" s="45"/>
      <c r="WD141" s="45"/>
      <c r="WE141" s="45"/>
      <c r="WF141" s="45"/>
      <c r="WG141" s="45"/>
      <c r="WH141" s="45"/>
      <c r="WI141" s="45"/>
      <c r="WJ141" s="45"/>
      <c r="WK141" s="45"/>
      <c r="WL141" s="45"/>
      <c r="WM141" s="45"/>
      <c r="WN141" s="45"/>
      <c r="WO141" s="45"/>
      <c r="WP141" s="45"/>
      <c r="WQ141" s="45"/>
      <c r="WR141" s="45"/>
      <c r="WS141" s="45"/>
      <c r="WT141" s="45"/>
      <c r="WU141" s="45"/>
      <c r="WV141" s="45"/>
      <c r="WW141" s="45"/>
      <c r="WX141" s="45"/>
      <c r="WY141" s="45"/>
      <c r="WZ141" s="45"/>
      <c r="XA141" s="45"/>
      <c r="XB141" s="45"/>
      <c r="XC141" s="45"/>
      <c r="XD141" s="45"/>
      <c r="XE141" s="45"/>
      <c r="XF141" s="45"/>
      <c r="XG141" s="45"/>
      <c r="XH141" s="45"/>
      <c r="XI141" s="45"/>
      <c r="XJ141" s="45"/>
      <c r="XK141" s="45"/>
      <c r="XL141" s="45"/>
      <c r="XM141" s="45"/>
      <c r="XN141" s="45"/>
      <c r="XO141" s="45"/>
      <c r="XP141" s="45"/>
      <c r="XQ141" s="45"/>
      <c r="XR141" s="45"/>
      <c r="XS141" s="45"/>
      <c r="XT141" s="45"/>
      <c r="XU141" s="45"/>
      <c r="XV141" s="45"/>
      <c r="XW141" s="45"/>
      <c r="XX141" s="45"/>
      <c r="XY141" s="45"/>
      <c r="XZ141" s="45"/>
      <c r="YA141" s="45"/>
      <c r="YB141" s="45"/>
      <c r="YC141" s="45"/>
      <c r="YD141" s="45"/>
      <c r="YE141" s="45"/>
      <c r="YF141" s="45"/>
      <c r="YG141" s="45"/>
      <c r="YH141" s="45"/>
      <c r="YI141" s="45"/>
      <c r="YJ141" s="45"/>
      <c r="YK141" s="45"/>
      <c r="YL141" s="45"/>
      <c r="YM141" s="45"/>
      <c r="YN141" s="45"/>
      <c r="YO141" s="45"/>
      <c r="YP141" s="45"/>
      <c r="YQ141" s="45"/>
      <c r="YR141" s="45"/>
      <c r="YS141" s="45"/>
      <c r="YT141" s="45"/>
      <c r="YU141" s="45"/>
      <c r="YV141" s="45"/>
      <c r="YW141" s="45"/>
      <c r="YX141" s="45"/>
      <c r="YY141" s="45"/>
      <c r="YZ141" s="45"/>
      <c r="ZA141" s="45"/>
      <c r="ZB141" s="45"/>
      <c r="ZC141" s="45"/>
      <c r="ZD141" s="45"/>
      <c r="ZE141" s="45"/>
      <c r="ZF141" s="45"/>
      <c r="ZG141" s="45"/>
      <c r="ZH141" s="45"/>
      <c r="ZI141" s="45"/>
      <c r="ZJ141" s="45"/>
      <c r="ZK141" s="45"/>
      <c r="ZL141" s="45"/>
      <c r="ZM141" s="45"/>
      <c r="ZN141" s="45"/>
      <c r="ZO141" s="45"/>
      <c r="ZP141" s="45"/>
      <c r="ZQ141" s="45"/>
      <c r="ZR141" s="45"/>
      <c r="ZS141" s="45"/>
      <c r="ZT141" s="45"/>
      <c r="ZU141" s="45"/>
      <c r="ZV141" s="45"/>
      <c r="ZW141" s="45"/>
      <c r="ZX141" s="45"/>
      <c r="ZY141" s="45"/>
      <c r="ZZ141" s="45"/>
      <c r="AAA141" s="45"/>
      <c r="AAB141" s="45"/>
      <c r="AAC141" s="45"/>
      <c r="AAD141" s="45"/>
      <c r="AAE141" s="45"/>
      <c r="AAF141" s="45"/>
      <c r="AAG141" s="45"/>
      <c r="AAH141" s="45"/>
      <c r="AAI141" s="45"/>
      <c r="AAJ141" s="45"/>
      <c r="AAK141" s="45"/>
      <c r="AAL141" s="45"/>
      <c r="AAM141" s="45"/>
      <c r="AAN141" s="45"/>
      <c r="AAO141" s="45"/>
      <c r="AAP141" s="45"/>
      <c r="AAQ141" s="45"/>
      <c r="AAR141" s="45"/>
      <c r="AAS141" s="45"/>
      <c r="AAT141" s="45"/>
      <c r="AAU141" s="45"/>
      <c r="AAV141" s="45"/>
      <c r="AAW141" s="45"/>
      <c r="AAX141" s="45"/>
      <c r="AAY141" s="45"/>
      <c r="AAZ141" s="45"/>
      <c r="ABA141" s="45"/>
      <c r="ABB141" s="45"/>
      <c r="ABC141" s="45"/>
      <c r="ABD141" s="45"/>
      <c r="ABE141" s="45"/>
      <c r="ABF141" s="45"/>
      <c r="ABG141" s="45"/>
      <c r="ABH141" s="45"/>
      <c r="ABI141" s="45"/>
      <c r="ABJ141" s="45"/>
      <c r="ABK141" s="45"/>
      <c r="ABL141" s="45"/>
      <c r="ABM141" s="45"/>
      <c r="ABN141" s="45"/>
      <c r="ABO141" s="45"/>
      <c r="ABP141" s="45"/>
      <c r="ABQ141" s="45"/>
      <c r="ABR141" s="45"/>
      <c r="ABS141" s="45"/>
      <c r="ABT141" s="45"/>
      <c r="ABU141" s="45"/>
      <c r="ABV141" s="45"/>
      <c r="ABW141" s="45"/>
      <c r="ABX141" s="45"/>
      <c r="ABY141" s="45"/>
      <c r="ABZ141" s="45"/>
      <c r="ACA141" s="45"/>
      <c r="ACB141" s="45"/>
      <c r="ACC141" s="45"/>
      <c r="ACD141" s="45"/>
      <c r="ACE141" s="45"/>
      <c r="ACF141" s="45"/>
      <c r="ACG141" s="45"/>
      <c r="ACH141" s="45"/>
      <c r="ACI141" s="45"/>
      <c r="ACJ141" s="45"/>
      <c r="ACK141" s="45"/>
      <c r="ACL141" s="45"/>
      <c r="ACM141" s="45"/>
      <c r="ACN141" s="45"/>
      <c r="ACO141" s="45"/>
      <c r="ACP141" s="45"/>
      <c r="ACQ141" s="45"/>
      <c r="ACR141" s="45"/>
      <c r="ACS141" s="45"/>
      <c r="ACT141" s="45"/>
      <c r="ACU141" s="45"/>
      <c r="ACV141" s="45"/>
      <c r="ACW141" s="45"/>
      <c r="ACX141" s="45"/>
      <c r="ACY141" s="45"/>
      <c r="ACZ141" s="45"/>
      <c r="ADA141" s="45"/>
      <c r="ADB141" s="45"/>
      <c r="ADC141" s="45"/>
      <c r="ADD141" s="45"/>
      <c r="ADE141" s="45"/>
      <c r="ADF141" s="45"/>
      <c r="ADG141" s="45"/>
      <c r="ADH141" s="45"/>
      <c r="ADI141" s="45"/>
      <c r="ADJ141" s="45"/>
      <c r="ADK141" s="45"/>
      <c r="ADL141" s="45"/>
      <c r="ADM141" s="45"/>
      <c r="ADN141" s="45"/>
      <c r="ADO141" s="45"/>
      <c r="ADP141" s="45"/>
      <c r="ADQ141" s="45"/>
      <c r="ADR141" s="45"/>
      <c r="ADS141" s="45"/>
      <c r="ADT141" s="45"/>
      <c r="ADU141" s="45"/>
      <c r="ADV141" s="45"/>
      <c r="ADW141" s="45"/>
      <c r="ADX141" s="45"/>
      <c r="ADY141" s="45"/>
      <c r="ADZ141" s="45"/>
      <c r="AEA141" s="45"/>
      <c r="AEB141" s="45"/>
      <c r="AEC141" s="45"/>
      <c r="AED141" s="45"/>
      <c r="AEE141" s="45"/>
      <c r="AEF141" s="45"/>
      <c r="AEG141" s="45"/>
      <c r="AEH141" s="45"/>
      <c r="AEI141" s="45"/>
      <c r="AEJ141" s="45"/>
      <c r="AEK141" s="45"/>
      <c r="AEL141" s="45"/>
      <c r="AEM141" s="45"/>
      <c r="AEN141" s="45"/>
      <c r="AEO141" s="45"/>
      <c r="AEP141" s="45"/>
      <c r="AEQ141" s="45"/>
      <c r="AER141" s="45"/>
      <c r="AES141" s="45"/>
      <c r="AET141" s="45"/>
      <c r="AEU141" s="45"/>
      <c r="AEV141" s="45"/>
      <c r="AEW141" s="45"/>
      <c r="AEX141" s="45"/>
      <c r="AEY141" s="45"/>
      <c r="AEZ141" s="45"/>
      <c r="AFA141" s="45"/>
      <c r="AFB141" s="45"/>
      <c r="AFC141" s="45"/>
      <c r="AFD141" s="45"/>
      <c r="AFE141" s="45"/>
      <c r="AFF141" s="45"/>
      <c r="AFG141" s="45"/>
      <c r="AFH141" s="45"/>
      <c r="AFI141" s="45"/>
      <c r="AFJ141" s="45"/>
      <c r="AFK141" s="45"/>
      <c r="AFL141" s="45"/>
      <c r="AFM141" s="45"/>
      <c r="AFN141" s="45"/>
      <c r="AFO141" s="45"/>
      <c r="AFP141" s="45"/>
      <c r="AFQ141" s="45"/>
      <c r="AFR141" s="45"/>
      <c r="AFS141" s="45"/>
      <c r="AFT141" s="45"/>
      <c r="AFU141" s="45"/>
      <c r="AFV141" s="45"/>
      <c r="AFW141" s="45"/>
      <c r="AFX141" s="45"/>
      <c r="AFY141" s="45"/>
      <c r="AFZ141" s="45"/>
      <c r="AGA141" s="45"/>
      <c r="AGB141" s="45"/>
      <c r="AGC141" s="45"/>
      <c r="AGD141" s="45"/>
      <c r="AGE141" s="45"/>
      <c r="AGF141" s="45"/>
      <c r="AGG141" s="45"/>
      <c r="AGH141" s="45"/>
      <c r="AGI141" s="45"/>
      <c r="AGJ141" s="45"/>
      <c r="AGK141" s="45"/>
      <c r="AGL141" s="45"/>
      <c r="AGM141" s="45"/>
      <c r="AGN141" s="45"/>
      <c r="AGO141" s="45"/>
      <c r="AGP141" s="45"/>
      <c r="AGQ141" s="45"/>
      <c r="AGR141" s="45"/>
      <c r="AGS141" s="45"/>
      <c r="AGT141" s="45"/>
      <c r="AGU141" s="45"/>
      <c r="AGV141" s="45"/>
      <c r="AGW141" s="45"/>
      <c r="AGX141" s="45"/>
      <c r="AGY141" s="45"/>
      <c r="AGZ141" s="45"/>
      <c r="AHA141" s="45"/>
      <c r="AHB141" s="45"/>
      <c r="AHC141" s="45"/>
      <c r="AHD141" s="45"/>
      <c r="AHE141" s="45"/>
      <c r="AHF141" s="45"/>
      <c r="AHG141" s="45"/>
      <c r="AHH141" s="45"/>
      <c r="AHI141" s="45"/>
      <c r="AHJ141" s="45"/>
      <c r="AHK141" s="45"/>
      <c r="AHL141" s="45"/>
      <c r="AHM141" s="45"/>
      <c r="AHN141" s="45"/>
      <c r="AHO141" s="45"/>
      <c r="AHP141" s="45"/>
      <c r="AHQ141" s="45"/>
      <c r="AHR141" s="45"/>
      <c r="AHS141" s="45"/>
      <c r="AHT141" s="45"/>
      <c r="AHU141" s="45"/>
      <c r="AHV141" s="45"/>
      <c r="AHW141" s="45"/>
      <c r="AHX141" s="45"/>
      <c r="AHY141" s="45"/>
      <c r="AHZ141" s="45"/>
      <c r="AIA141" s="45"/>
      <c r="AIB141" s="45"/>
      <c r="AIC141" s="45"/>
      <c r="AID141" s="45"/>
      <c r="AIE141" s="45"/>
      <c r="AIF141" s="45"/>
      <c r="AIG141" s="45"/>
      <c r="AIH141" s="45"/>
      <c r="AII141" s="45"/>
      <c r="AIJ141" s="45"/>
      <c r="AIK141" s="45"/>
      <c r="AIL141" s="45"/>
      <c r="AIM141" s="45"/>
      <c r="AIN141" s="45"/>
      <c r="AIO141" s="45"/>
      <c r="AIP141" s="45"/>
      <c r="AIQ141" s="45"/>
      <c r="AIR141" s="45"/>
      <c r="AIS141" s="45"/>
      <c r="AIT141" s="45"/>
      <c r="AIU141" s="45"/>
      <c r="AIV141" s="45"/>
      <c r="AIW141" s="45"/>
      <c r="AIX141" s="45"/>
      <c r="AIY141" s="45"/>
      <c r="AIZ141" s="45"/>
      <c r="AJA141" s="45"/>
      <c r="AJB141" s="45"/>
      <c r="AJC141" s="45"/>
      <c r="AJD141" s="45"/>
      <c r="AJE141" s="45"/>
      <c r="AJF141" s="45"/>
      <c r="AJG141" s="45"/>
      <c r="AJH141" s="45"/>
      <c r="AJI141" s="45"/>
      <c r="AJJ141" s="45"/>
      <c r="AJK141" s="45"/>
      <c r="AJL141" s="45"/>
      <c r="AJM141" s="45"/>
      <c r="AJN141" s="45"/>
      <c r="AJO141" s="45"/>
      <c r="AJP141" s="45"/>
      <c r="AJQ141" s="45"/>
      <c r="AJR141" s="45"/>
      <c r="AJS141" s="45"/>
      <c r="AJT141" s="45"/>
      <c r="AJU141" s="45"/>
      <c r="AJV141" s="45"/>
      <c r="AJW141" s="45"/>
      <c r="AJX141" s="45"/>
      <c r="AJY141" s="45"/>
      <c r="AJZ141" s="45"/>
      <c r="AKA141" s="45"/>
      <c r="AKB141" s="45"/>
      <c r="AKC141" s="45"/>
      <c r="AKD141" s="45"/>
      <c r="AKE141" s="45"/>
      <c r="AKF141" s="45"/>
      <c r="AKG141" s="45"/>
      <c r="AKH141" s="45"/>
      <c r="AKI141" s="45"/>
      <c r="AKJ141" s="45"/>
      <c r="AKK141" s="45"/>
      <c r="AKL141" s="45"/>
      <c r="AKM141" s="45"/>
      <c r="AKN141" s="45"/>
      <c r="AKO141" s="45"/>
      <c r="AKP141" s="45"/>
      <c r="AKQ141" s="45"/>
      <c r="AKR141" s="45"/>
      <c r="AKS141" s="45"/>
      <c r="AKT141" s="45"/>
      <c r="AKU141" s="45"/>
      <c r="AKV141" s="45"/>
      <c r="AKW141" s="45"/>
      <c r="AKX141" s="45"/>
      <c r="AKY141" s="45"/>
      <c r="AKZ141" s="45"/>
      <c r="ALA141" s="45"/>
      <c r="ALB141" s="45"/>
      <c r="ALC141" s="45"/>
      <c r="ALD141" s="45"/>
      <c r="ALE141" s="45"/>
      <c r="ALF141" s="45"/>
      <c r="ALG141" s="45"/>
      <c r="ALH141" s="45"/>
      <c r="ALI141" s="45"/>
      <c r="ALJ141" s="45"/>
      <c r="ALK141" s="45"/>
      <c r="ALL141" s="45"/>
      <c r="ALM141" s="45"/>
      <c r="ALN141" s="45"/>
      <c r="ALO141" s="45"/>
      <c r="ALP141" s="45"/>
      <c r="ALQ141" s="45"/>
      <c r="ALR141" s="45"/>
      <c r="ALS141" s="45"/>
      <c r="ALT141" s="45"/>
      <c r="ALU141" s="45"/>
      <c r="ALV141" s="45"/>
      <c r="ALW141" s="45"/>
      <c r="ALX141" s="45"/>
      <c r="ALY141" s="45"/>
      <c r="ALZ141" s="45"/>
      <c r="AMA141" s="45"/>
      <c r="AMB141" s="45"/>
      <c r="AMC141" s="45"/>
      <c r="AMD141" s="45"/>
      <c r="AME141" s="45"/>
      <c r="AMF141" s="45"/>
      <c r="AMG141" s="45"/>
      <c r="AMH141" s="45"/>
      <c r="AMI141" s="45"/>
      <c r="AMJ141" s="45"/>
    </row>
    <row r="142" s="9" customFormat="1" spans="1:1024">
      <c r="A142" s="9">
        <v>1000</v>
      </c>
      <c r="B142" s="41" t="s">
        <v>406</v>
      </c>
      <c r="C142" s="42" t="s">
        <v>47</v>
      </c>
      <c r="D142" s="8" t="s">
        <v>411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418</v>
      </c>
      <c r="K142" s="9" t="s">
        <v>295</v>
      </c>
      <c r="L142" s="9" t="s">
        <v>134</v>
      </c>
      <c r="M142" s="8" t="s">
        <v>109</v>
      </c>
      <c r="N142" s="8" t="s">
        <v>420</v>
      </c>
      <c r="O142" s="9" t="s">
        <v>409</v>
      </c>
      <c r="P142" s="41"/>
      <c r="Q142" s="8" t="s">
        <v>33</v>
      </c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5"/>
      <c r="HU142" s="45"/>
      <c r="HV142" s="45"/>
      <c r="HW142" s="45"/>
      <c r="HX142" s="45"/>
      <c r="HY142" s="45"/>
      <c r="HZ142" s="45"/>
      <c r="IA142" s="45"/>
      <c r="IB142" s="45"/>
      <c r="IC142" s="45"/>
      <c r="ID142" s="45"/>
      <c r="IE142" s="45"/>
      <c r="IF142" s="45"/>
      <c r="IG142" s="45"/>
      <c r="IH142" s="45"/>
      <c r="II142" s="45"/>
      <c r="IJ142" s="45"/>
      <c r="IK142" s="45"/>
      <c r="IL142" s="45"/>
      <c r="IM142" s="45"/>
      <c r="IN142" s="45"/>
      <c r="IO142" s="45"/>
      <c r="IP142" s="45"/>
      <c r="IQ142" s="45"/>
      <c r="IR142" s="45"/>
      <c r="IS142" s="45"/>
      <c r="IT142" s="45"/>
      <c r="IU142" s="45"/>
      <c r="IV142" s="45"/>
      <c r="IW142" s="45"/>
      <c r="IX142" s="45"/>
      <c r="IY142" s="45"/>
      <c r="IZ142" s="45"/>
      <c r="JA142" s="45"/>
      <c r="JB142" s="45"/>
      <c r="JC142" s="45"/>
      <c r="JD142" s="45"/>
      <c r="JE142" s="45"/>
      <c r="JF142" s="45"/>
      <c r="JG142" s="45"/>
      <c r="JH142" s="45"/>
      <c r="JI142" s="45"/>
      <c r="JJ142" s="45"/>
      <c r="JK142" s="45"/>
      <c r="JL142" s="45"/>
      <c r="JM142" s="45"/>
      <c r="JN142" s="45"/>
      <c r="JO142" s="45"/>
      <c r="JP142" s="45"/>
      <c r="JQ142" s="45"/>
      <c r="JR142" s="45"/>
      <c r="JS142" s="45"/>
      <c r="JT142" s="45"/>
      <c r="JU142" s="45"/>
      <c r="JV142" s="45"/>
      <c r="JW142" s="45"/>
      <c r="JX142" s="45"/>
      <c r="JY142" s="45"/>
      <c r="JZ142" s="45"/>
      <c r="KA142" s="45"/>
      <c r="KB142" s="45"/>
      <c r="KC142" s="45"/>
      <c r="KD142" s="45"/>
      <c r="KE142" s="45"/>
      <c r="KF142" s="45"/>
      <c r="KG142" s="45"/>
      <c r="KH142" s="45"/>
      <c r="KI142" s="45"/>
      <c r="KJ142" s="45"/>
      <c r="KK142" s="45"/>
      <c r="KL142" s="45"/>
      <c r="KM142" s="45"/>
      <c r="KN142" s="45"/>
      <c r="KO142" s="45"/>
      <c r="KP142" s="45"/>
      <c r="KQ142" s="45"/>
      <c r="KR142" s="45"/>
      <c r="KS142" s="45"/>
      <c r="KT142" s="45"/>
      <c r="KU142" s="45"/>
      <c r="KV142" s="45"/>
      <c r="KW142" s="45"/>
      <c r="KX142" s="45"/>
      <c r="KY142" s="45"/>
      <c r="KZ142" s="45"/>
      <c r="LA142" s="45"/>
      <c r="LB142" s="45"/>
      <c r="LC142" s="45"/>
      <c r="LD142" s="45"/>
      <c r="LE142" s="45"/>
      <c r="LF142" s="45"/>
      <c r="LG142" s="45"/>
      <c r="LH142" s="45"/>
      <c r="LI142" s="45"/>
      <c r="LJ142" s="45"/>
      <c r="LK142" s="45"/>
      <c r="LL142" s="45"/>
      <c r="LM142" s="45"/>
      <c r="LN142" s="45"/>
      <c r="LO142" s="45"/>
      <c r="LP142" s="45"/>
      <c r="LQ142" s="45"/>
      <c r="LR142" s="45"/>
      <c r="LS142" s="45"/>
      <c r="LT142" s="45"/>
      <c r="LU142" s="45"/>
      <c r="LV142" s="45"/>
      <c r="LW142" s="45"/>
      <c r="LX142" s="45"/>
      <c r="LY142" s="45"/>
      <c r="LZ142" s="45"/>
      <c r="MA142" s="45"/>
      <c r="MB142" s="45"/>
      <c r="MC142" s="45"/>
      <c r="MD142" s="45"/>
      <c r="ME142" s="45"/>
      <c r="MF142" s="45"/>
      <c r="MG142" s="45"/>
      <c r="MH142" s="45"/>
      <c r="MI142" s="45"/>
      <c r="MJ142" s="45"/>
      <c r="MK142" s="45"/>
      <c r="ML142" s="45"/>
      <c r="MM142" s="45"/>
      <c r="MN142" s="45"/>
      <c r="MO142" s="45"/>
      <c r="MP142" s="45"/>
      <c r="MQ142" s="45"/>
      <c r="MR142" s="45"/>
      <c r="MS142" s="45"/>
      <c r="MT142" s="45"/>
      <c r="MU142" s="45"/>
      <c r="MV142" s="45"/>
      <c r="MW142" s="45"/>
      <c r="MX142" s="45"/>
      <c r="MY142" s="45"/>
      <c r="MZ142" s="45"/>
      <c r="NA142" s="45"/>
      <c r="NB142" s="45"/>
      <c r="NC142" s="45"/>
      <c r="ND142" s="45"/>
      <c r="NE142" s="45"/>
      <c r="NF142" s="45"/>
      <c r="NG142" s="45"/>
      <c r="NH142" s="45"/>
      <c r="NI142" s="45"/>
      <c r="NJ142" s="45"/>
      <c r="NK142" s="45"/>
      <c r="NL142" s="45"/>
      <c r="NM142" s="45"/>
      <c r="NN142" s="45"/>
      <c r="NO142" s="45"/>
      <c r="NP142" s="45"/>
      <c r="NQ142" s="45"/>
      <c r="NR142" s="45"/>
      <c r="NS142" s="45"/>
      <c r="NT142" s="45"/>
      <c r="NU142" s="45"/>
      <c r="NV142" s="45"/>
      <c r="NW142" s="45"/>
      <c r="NX142" s="45"/>
      <c r="NY142" s="45"/>
      <c r="NZ142" s="45"/>
      <c r="OA142" s="45"/>
      <c r="OB142" s="45"/>
      <c r="OC142" s="45"/>
      <c r="OD142" s="45"/>
      <c r="OE142" s="45"/>
      <c r="OF142" s="45"/>
      <c r="OG142" s="45"/>
      <c r="OH142" s="45"/>
      <c r="OI142" s="45"/>
      <c r="OJ142" s="45"/>
      <c r="OK142" s="45"/>
      <c r="OL142" s="45"/>
      <c r="OM142" s="45"/>
      <c r="ON142" s="45"/>
      <c r="OO142" s="45"/>
      <c r="OP142" s="45"/>
      <c r="OQ142" s="45"/>
      <c r="OR142" s="45"/>
      <c r="OS142" s="45"/>
      <c r="OT142" s="45"/>
      <c r="OU142" s="45"/>
      <c r="OV142" s="45"/>
      <c r="OW142" s="45"/>
      <c r="OX142" s="45"/>
      <c r="OY142" s="45"/>
      <c r="OZ142" s="45"/>
      <c r="PA142" s="45"/>
      <c r="PB142" s="45"/>
      <c r="PC142" s="45"/>
      <c r="PD142" s="45"/>
      <c r="PE142" s="45"/>
      <c r="PF142" s="45"/>
      <c r="PG142" s="45"/>
      <c r="PH142" s="45"/>
      <c r="PI142" s="45"/>
      <c r="PJ142" s="45"/>
      <c r="PK142" s="45"/>
      <c r="PL142" s="45"/>
      <c r="PM142" s="45"/>
      <c r="PN142" s="45"/>
      <c r="PO142" s="45"/>
      <c r="PP142" s="45"/>
      <c r="PQ142" s="45"/>
      <c r="PR142" s="45"/>
      <c r="PS142" s="45"/>
      <c r="PT142" s="45"/>
      <c r="PU142" s="45"/>
      <c r="PV142" s="45"/>
      <c r="PW142" s="45"/>
      <c r="PX142" s="45"/>
      <c r="PY142" s="45"/>
      <c r="PZ142" s="45"/>
      <c r="QA142" s="45"/>
      <c r="QB142" s="45"/>
      <c r="QC142" s="45"/>
      <c r="QD142" s="45"/>
      <c r="QE142" s="45"/>
      <c r="QF142" s="45"/>
      <c r="QG142" s="45"/>
      <c r="QH142" s="45"/>
      <c r="QI142" s="45"/>
      <c r="QJ142" s="45"/>
      <c r="QK142" s="45"/>
      <c r="QL142" s="45"/>
      <c r="QM142" s="45"/>
      <c r="QN142" s="45"/>
      <c r="QO142" s="45"/>
      <c r="QP142" s="45"/>
      <c r="QQ142" s="45"/>
      <c r="QR142" s="45"/>
      <c r="QS142" s="45"/>
      <c r="QT142" s="45"/>
      <c r="QU142" s="45"/>
      <c r="QV142" s="45"/>
      <c r="QW142" s="45"/>
      <c r="QX142" s="45"/>
      <c r="QY142" s="45"/>
      <c r="QZ142" s="45"/>
      <c r="RA142" s="45"/>
      <c r="RB142" s="45"/>
      <c r="RC142" s="45"/>
      <c r="RD142" s="45"/>
      <c r="RE142" s="45"/>
      <c r="RF142" s="45"/>
      <c r="RG142" s="45"/>
      <c r="RH142" s="45"/>
      <c r="RI142" s="45"/>
      <c r="RJ142" s="45"/>
      <c r="RK142" s="45"/>
      <c r="RL142" s="45"/>
      <c r="RM142" s="45"/>
      <c r="RN142" s="45"/>
      <c r="RO142" s="45"/>
      <c r="RP142" s="45"/>
      <c r="RQ142" s="45"/>
      <c r="RR142" s="45"/>
      <c r="RS142" s="45"/>
      <c r="RT142" s="45"/>
      <c r="RU142" s="45"/>
      <c r="RV142" s="45"/>
      <c r="RW142" s="45"/>
      <c r="RX142" s="45"/>
      <c r="RY142" s="45"/>
      <c r="RZ142" s="45"/>
      <c r="SA142" s="45"/>
      <c r="SB142" s="45"/>
      <c r="SC142" s="45"/>
      <c r="SD142" s="45"/>
      <c r="SE142" s="45"/>
      <c r="SF142" s="45"/>
      <c r="SG142" s="45"/>
      <c r="SH142" s="45"/>
      <c r="SI142" s="45"/>
      <c r="SJ142" s="45"/>
      <c r="SK142" s="45"/>
      <c r="SL142" s="45"/>
      <c r="SM142" s="45"/>
      <c r="SN142" s="45"/>
      <c r="SO142" s="45"/>
      <c r="SP142" s="45"/>
      <c r="SQ142" s="45"/>
      <c r="SR142" s="45"/>
      <c r="SS142" s="45"/>
      <c r="ST142" s="45"/>
      <c r="SU142" s="45"/>
      <c r="SV142" s="45"/>
      <c r="SW142" s="45"/>
      <c r="SX142" s="45"/>
      <c r="SY142" s="45"/>
      <c r="SZ142" s="45"/>
      <c r="TA142" s="45"/>
      <c r="TB142" s="45"/>
      <c r="TC142" s="45"/>
      <c r="TD142" s="45"/>
      <c r="TE142" s="45"/>
      <c r="TF142" s="45"/>
      <c r="TG142" s="45"/>
      <c r="TH142" s="45"/>
      <c r="TI142" s="45"/>
      <c r="TJ142" s="45"/>
      <c r="TK142" s="45"/>
      <c r="TL142" s="45"/>
      <c r="TM142" s="45"/>
      <c r="TN142" s="45"/>
      <c r="TO142" s="45"/>
      <c r="TP142" s="45"/>
      <c r="TQ142" s="45"/>
      <c r="TR142" s="45"/>
      <c r="TS142" s="45"/>
      <c r="TT142" s="45"/>
      <c r="TU142" s="45"/>
      <c r="TV142" s="45"/>
      <c r="TW142" s="45"/>
      <c r="TX142" s="45"/>
      <c r="TY142" s="45"/>
      <c r="TZ142" s="45"/>
      <c r="UA142" s="45"/>
      <c r="UB142" s="45"/>
      <c r="UC142" s="45"/>
      <c r="UD142" s="45"/>
      <c r="UE142" s="45"/>
      <c r="UF142" s="45"/>
      <c r="UG142" s="45"/>
      <c r="UH142" s="45"/>
      <c r="UI142" s="45"/>
      <c r="UJ142" s="45"/>
      <c r="UK142" s="45"/>
      <c r="UL142" s="45"/>
      <c r="UM142" s="45"/>
      <c r="UN142" s="45"/>
      <c r="UO142" s="45"/>
      <c r="UP142" s="45"/>
      <c r="UQ142" s="45"/>
      <c r="UR142" s="45"/>
      <c r="US142" s="45"/>
      <c r="UT142" s="45"/>
      <c r="UU142" s="45"/>
      <c r="UV142" s="45"/>
      <c r="UW142" s="45"/>
      <c r="UX142" s="45"/>
      <c r="UY142" s="45"/>
      <c r="UZ142" s="45"/>
      <c r="VA142" s="45"/>
      <c r="VB142" s="45"/>
      <c r="VC142" s="45"/>
      <c r="VD142" s="45"/>
      <c r="VE142" s="45"/>
      <c r="VF142" s="45"/>
      <c r="VG142" s="45"/>
      <c r="VH142" s="45"/>
      <c r="VI142" s="45"/>
      <c r="VJ142" s="45"/>
      <c r="VK142" s="45"/>
      <c r="VL142" s="45"/>
      <c r="VM142" s="45"/>
      <c r="VN142" s="45"/>
      <c r="VO142" s="45"/>
      <c r="VP142" s="45"/>
      <c r="VQ142" s="45"/>
      <c r="VR142" s="45"/>
      <c r="VS142" s="45"/>
      <c r="VT142" s="45"/>
      <c r="VU142" s="45"/>
      <c r="VV142" s="45"/>
      <c r="VW142" s="45"/>
      <c r="VX142" s="45"/>
      <c r="VY142" s="45"/>
      <c r="VZ142" s="45"/>
      <c r="WA142" s="45"/>
      <c r="WB142" s="45"/>
      <c r="WC142" s="45"/>
      <c r="WD142" s="45"/>
      <c r="WE142" s="45"/>
      <c r="WF142" s="45"/>
      <c r="WG142" s="45"/>
      <c r="WH142" s="45"/>
      <c r="WI142" s="45"/>
      <c r="WJ142" s="45"/>
      <c r="WK142" s="45"/>
      <c r="WL142" s="45"/>
      <c r="WM142" s="45"/>
      <c r="WN142" s="45"/>
      <c r="WO142" s="45"/>
      <c r="WP142" s="45"/>
      <c r="WQ142" s="45"/>
      <c r="WR142" s="45"/>
      <c r="WS142" s="45"/>
      <c r="WT142" s="45"/>
      <c r="WU142" s="45"/>
      <c r="WV142" s="45"/>
      <c r="WW142" s="45"/>
      <c r="WX142" s="45"/>
      <c r="WY142" s="45"/>
      <c r="WZ142" s="45"/>
      <c r="XA142" s="45"/>
      <c r="XB142" s="45"/>
      <c r="XC142" s="45"/>
      <c r="XD142" s="45"/>
      <c r="XE142" s="45"/>
      <c r="XF142" s="45"/>
      <c r="XG142" s="45"/>
      <c r="XH142" s="45"/>
      <c r="XI142" s="45"/>
      <c r="XJ142" s="45"/>
      <c r="XK142" s="45"/>
      <c r="XL142" s="45"/>
      <c r="XM142" s="45"/>
      <c r="XN142" s="45"/>
      <c r="XO142" s="45"/>
      <c r="XP142" s="45"/>
      <c r="XQ142" s="45"/>
      <c r="XR142" s="45"/>
      <c r="XS142" s="45"/>
      <c r="XT142" s="45"/>
      <c r="XU142" s="45"/>
      <c r="XV142" s="45"/>
      <c r="XW142" s="45"/>
      <c r="XX142" s="45"/>
      <c r="XY142" s="45"/>
      <c r="XZ142" s="45"/>
      <c r="YA142" s="45"/>
      <c r="YB142" s="45"/>
      <c r="YC142" s="45"/>
      <c r="YD142" s="45"/>
      <c r="YE142" s="45"/>
      <c r="YF142" s="45"/>
      <c r="YG142" s="45"/>
      <c r="YH142" s="45"/>
      <c r="YI142" s="45"/>
      <c r="YJ142" s="45"/>
      <c r="YK142" s="45"/>
      <c r="YL142" s="45"/>
      <c r="YM142" s="45"/>
      <c r="YN142" s="45"/>
      <c r="YO142" s="45"/>
      <c r="YP142" s="45"/>
      <c r="YQ142" s="45"/>
      <c r="YR142" s="45"/>
      <c r="YS142" s="45"/>
      <c r="YT142" s="45"/>
      <c r="YU142" s="45"/>
      <c r="YV142" s="45"/>
      <c r="YW142" s="45"/>
      <c r="YX142" s="45"/>
      <c r="YY142" s="45"/>
      <c r="YZ142" s="45"/>
      <c r="ZA142" s="45"/>
      <c r="ZB142" s="45"/>
      <c r="ZC142" s="45"/>
      <c r="ZD142" s="45"/>
      <c r="ZE142" s="45"/>
      <c r="ZF142" s="45"/>
      <c r="ZG142" s="45"/>
      <c r="ZH142" s="45"/>
      <c r="ZI142" s="45"/>
      <c r="ZJ142" s="45"/>
      <c r="ZK142" s="45"/>
      <c r="ZL142" s="45"/>
      <c r="ZM142" s="45"/>
      <c r="ZN142" s="45"/>
      <c r="ZO142" s="45"/>
      <c r="ZP142" s="45"/>
      <c r="ZQ142" s="45"/>
      <c r="ZR142" s="45"/>
      <c r="ZS142" s="45"/>
      <c r="ZT142" s="45"/>
      <c r="ZU142" s="45"/>
      <c r="ZV142" s="45"/>
      <c r="ZW142" s="45"/>
      <c r="ZX142" s="45"/>
      <c r="ZY142" s="45"/>
      <c r="ZZ142" s="45"/>
      <c r="AAA142" s="45"/>
      <c r="AAB142" s="45"/>
      <c r="AAC142" s="45"/>
      <c r="AAD142" s="45"/>
      <c r="AAE142" s="45"/>
      <c r="AAF142" s="45"/>
      <c r="AAG142" s="45"/>
      <c r="AAH142" s="45"/>
      <c r="AAI142" s="45"/>
      <c r="AAJ142" s="45"/>
      <c r="AAK142" s="45"/>
      <c r="AAL142" s="45"/>
      <c r="AAM142" s="45"/>
      <c r="AAN142" s="45"/>
      <c r="AAO142" s="45"/>
      <c r="AAP142" s="45"/>
      <c r="AAQ142" s="45"/>
      <c r="AAR142" s="45"/>
      <c r="AAS142" s="45"/>
      <c r="AAT142" s="45"/>
      <c r="AAU142" s="45"/>
      <c r="AAV142" s="45"/>
      <c r="AAW142" s="45"/>
      <c r="AAX142" s="45"/>
      <c r="AAY142" s="45"/>
      <c r="AAZ142" s="45"/>
      <c r="ABA142" s="45"/>
      <c r="ABB142" s="45"/>
      <c r="ABC142" s="45"/>
      <c r="ABD142" s="45"/>
      <c r="ABE142" s="45"/>
      <c r="ABF142" s="45"/>
      <c r="ABG142" s="45"/>
      <c r="ABH142" s="45"/>
      <c r="ABI142" s="45"/>
      <c r="ABJ142" s="45"/>
      <c r="ABK142" s="45"/>
      <c r="ABL142" s="45"/>
      <c r="ABM142" s="45"/>
      <c r="ABN142" s="45"/>
      <c r="ABO142" s="45"/>
      <c r="ABP142" s="45"/>
      <c r="ABQ142" s="45"/>
      <c r="ABR142" s="45"/>
      <c r="ABS142" s="45"/>
      <c r="ABT142" s="45"/>
      <c r="ABU142" s="45"/>
      <c r="ABV142" s="45"/>
      <c r="ABW142" s="45"/>
      <c r="ABX142" s="45"/>
      <c r="ABY142" s="45"/>
      <c r="ABZ142" s="45"/>
      <c r="ACA142" s="45"/>
      <c r="ACB142" s="45"/>
      <c r="ACC142" s="45"/>
      <c r="ACD142" s="45"/>
      <c r="ACE142" s="45"/>
      <c r="ACF142" s="45"/>
      <c r="ACG142" s="45"/>
      <c r="ACH142" s="45"/>
      <c r="ACI142" s="45"/>
      <c r="ACJ142" s="45"/>
      <c r="ACK142" s="45"/>
      <c r="ACL142" s="45"/>
      <c r="ACM142" s="45"/>
      <c r="ACN142" s="45"/>
      <c r="ACO142" s="45"/>
      <c r="ACP142" s="45"/>
      <c r="ACQ142" s="45"/>
      <c r="ACR142" s="45"/>
      <c r="ACS142" s="45"/>
      <c r="ACT142" s="45"/>
      <c r="ACU142" s="45"/>
      <c r="ACV142" s="45"/>
      <c r="ACW142" s="45"/>
      <c r="ACX142" s="45"/>
      <c r="ACY142" s="45"/>
      <c r="ACZ142" s="45"/>
      <c r="ADA142" s="45"/>
      <c r="ADB142" s="45"/>
      <c r="ADC142" s="45"/>
      <c r="ADD142" s="45"/>
      <c r="ADE142" s="45"/>
      <c r="ADF142" s="45"/>
      <c r="ADG142" s="45"/>
      <c r="ADH142" s="45"/>
      <c r="ADI142" s="45"/>
      <c r="ADJ142" s="45"/>
      <c r="ADK142" s="45"/>
      <c r="ADL142" s="45"/>
      <c r="ADM142" s="45"/>
      <c r="ADN142" s="45"/>
      <c r="ADO142" s="45"/>
      <c r="ADP142" s="45"/>
      <c r="ADQ142" s="45"/>
      <c r="ADR142" s="45"/>
      <c r="ADS142" s="45"/>
      <c r="ADT142" s="45"/>
      <c r="ADU142" s="45"/>
      <c r="ADV142" s="45"/>
      <c r="ADW142" s="45"/>
      <c r="ADX142" s="45"/>
      <c r="ADY142" s="45"/>
      <c r="ADZ142" s="45"/>
      <c r="AEA142" s="45"/>
      <c r="AEB142" s="45"/>
      <c r="AEC142" s="45"/>
      <c r="AED142" s="45"/>
      <c r="AEE142" s="45"/>
      <c r="AEF142" s="45"/>
      <c r="AEG142" s="45"/>
      <c r="AEH142" s="45"/>
      <c r="AEI142" s="45"/>
      <c r="AEJ142" s="45"/>
      <c r="AEK142" s="45"/>
      <c r="AEL142" s="45"/>
      <c r="AEM142" s="45"/>
      <c r="AEN142" s="45"/>
      <c r="AEO142" s="45"/>
      <c r="AEP142" s="45"/>
      <c r="AEQ142" s="45"/>
      <c r="AER142" s="45"/>
      <c r="AES142" s="45"/>
      <c r="AET142" s="45"/>
      <c r="AEU142" s="45"/>
      <c r="AEV142" s="45"/>
      <c r="AEW142" s="45"/>
      <c r="AEX142" s="45"/>
      <c r="AEY142" s="45"/>
      <c r="AEZ142" s="45"/>
      <c r="AFA142" s="45"/>
      <c r="AFB142" s="45"/>
      <c r="AFC142" s="45"/>
      <c r="AFD142" s="45"/>
      <c r="AFE142" s="45"/>
      <c r="AFF142" s="45"/>
      <c r="AFG142" s="45"/>
      <c r="AFH142" s="45"/>
      <c r="AFI142" s="45"/>
      <c r="AFJ142" s="45"/>
      <c r="AFK142" s="45"/>
      <c r="AFL142" s="45"/>
      <c r="AFM142" s="45"/>
      <c r="AFN142" s="45"/>
      <c r="AFO142" s="45"/>
      <c r="AFP142" s="45"/>
      <c r="AFQ142" s="45"/>
      <c r="AFR142" s="45"/>
      <c r="AFS142" s="45"/>
      <c r="AFT142" s="45"/>
      <c r="AFU142" s="45"/>
      <c r="AFV142" s="45"/>
      <c r="AFW142" s="45"/>
      <c r="AFX142" s="45"/>
      <c r="AFY142" s="45"/>
      <c r="AFZ142" s="45"/>
      <c r="AGA142" s="45"/>
      <c r="AGB142" s="45"/>
      <c r="AGC142" s="45"/>
      <c r="AGD142" s="45"/>
      <c r="AGE142" s="45"/>
      <c r="AGF142" s="45"/>
      <c r="AGG142" s="45"/>
      <c r="AGH142" s="45"/>
      <c r="AGI142" s="45"/>
      <c r="AGJ142" s="45"/>
      <c r="AGK142" s="45"/>
      <c r="AGL142" s="45"/>
      <c r="AGM142" s="45"/>
      <c r="AGN142" s="45"/>
      <c r="AGO142" s="45"/>
      <c r="AGP142" s="45"/>
      <c r="AGQ142" s="45"/>
      <c r="AGR142" s="45"/>
      <c r="AGS142" s="45"/>
      <c r="AGT142" s="45"/>
      <c r="AGU142" s="45"/>
      <c r="AGV142" s="45"/>
      <c r="AGW142" s="45"/>
      <c r="AGX142" s="45"/>
      <c r="AGY142" s="45"/>
      <c r="AGZ142" s="45"/>
      <c r="AHA142" s="45"/>
      <c r="AHB142" s="45"/>
      <c r="AHC142" s="45"/>
      <c r="AHD142" s="45"/>
      <c r="AHE142" s="45"/>
      <c r="AHF142" s="45"/>
      <c r="AHG142" s="45"/>
      <c r="AHH142" s="45"/>
      <c r="AHI142" s="45"/>
      <c r="AHJ142" s="45"/>
      <c r="AHK142" s="45"/>
      <c r="AHL142" s="45"/>
      <c r="AHM142" s="45"/>
      <c r="AHN142" s="45"/>
      <c r="AHO142" s="45"/>
      <c r="AHP142" s="45"/>
      <c r="AHQ142" s="45"/>
      <c r="AHR142" s="45"/>
      <c r="AHS142" s="45"/>
      <c r="AHT142" s="45"/>
      <c r="AHU142" s="45"/>
      <c r="AHV142" s="45"/>
      <c r="AHW142" s="45"/>
      <c r="AHX142" s="45"/>
      <c r="AHY142" s="45"/>
      <c r="AHZ142" s="45"/>
      <c r="AIA142" s="45"/>
      <c r="AIB142" s="45"/>
      <c r="AIC142" s="45"/>
      <c r="AID142" s="45"/>
      <c r="AIE142" s="45"/>
      <c r="AIF142" s="45"/>
      <c r="AIG142" s="45"/>
      <c r="AIH142" s="45"/>
      <c r="AII142" s="45"/>
      <c r="AIJ142" s="45"/>
      <c r="AIK142" s="45"/>
      <c r="AIL142" s="45"/>
      <c r="AIM142" s="45"/>
      <c r="AIN142" s="45"/>
      <c r="AIO142" s="45"/>
      <c r="AIP142" s="45"/>
      <c r="AIQ142" s="45"/>
      <c r="AIR142" s="45"/>
      <c r="AIS142" s="45"/>
      <c r="AIT142" s="45"/>
      <c r="AIU142" s="45"/>
      <c r="AIV142" s="45"/>
      <c r="AIW142" s="45"/>
      <c r="AIX142" s="45"/>
      <c r="AIY142" s="45"/>
      <c r="AIZ142" s="45"/>
      <c r="AJA142" s="45"/>
      <c r="AJB142" s="45"/>
      <c r="AJC142" s="45"/>
      <c r="AJD142" s="45"/>
      <c r="AJE142" s="45"/>
      <c r="AJF142" s="45"/>
      <c r="AJG142" s="45"/>
      <c r="AJH142" s="45"/>
      <c r="AJI142" s="45"/>
      <c r="AJJ142" s="45"/>
      <c r="AJK142" s="45"/>
      <c r="AJL142" s="45"/>
      <c r="AJM142" s="45"/>
      <c r="AJN142" s="45"/>
      <c r="AJO142" s="45"/>
      <c r="AJP142" s="45"/>
      <c r="AJQ142" s="45"/>
      <c r="AJR142" s="45"/>
      <c r="AJS142" s="45"/>
      <c r="AJT142" s="45"/>
      <c r="AJU142" s="45"/>
      <c r="AJV142" s="45"/>
      <c r="AJW142" s="45"/>
      <c r="AJX142" s="45"/>
      <c r="AJY142" s="45"/>
      <c r="AJZ142" s="45"/>
      <c r="AKA142" s="45"/>
      <c r="AKB142" s="45"/>
      <c r="AKC142" s="45"/>
      <c r="AKD142" s="45"/>
      <c r="AKE142" s="45"/>
      <c r="AKF142" s="45"/>
      <c r="AKG142" s="45"/>
      <c r="AKH142" s="45"/>
      <c r="AKI142" s="45"/>
      <c r="AKJ142" s="45"/>
      <c r="AKK142" s="45"/>
      <c r="AKL142" s="45"/>
      <c r="AKM142" s="45"/>
      <c r="AKN142" s="45"/>
      <c r="AKO142" s="45"/>
      <c r="AKP142" s="45"/>
      <c r="AKQ142" s="45"/>
      <c r="AKR142" s="45"/>
      <c r="AKS142" s="45"/>
      <c r="AKT142" s="45"/>
      <c r="AKU142" s="45"/>
      <c r="AKV142" s="45"/>
      <c r="AKW142" s="45"/>
      <c r="AKX142" s="45"/>
      <c r="AKY142" s="45"/>
      <c r="AKZ142" s="45"/>
      <c r="ALA142" s="45"/>
      <c r="ALB142" s="45"/>
      <c r="ALC142" s="45"/>
      <c r="ALD142" s="45"/>
      <c r="ALE142" s="45"/>
      <c r="ALF142" s="45"/>
      <c r="ALG142" s="45"/>
      <c r="ALH142" s="45"/>
      <c r="ALI142" s="45"/>
      <c r="ALJ142" s="45"/>
      <c r="ALK142" s="45"/>
      <c r="ALL142" s="45"/>
      <c r="ALM142" s="45"/>
      <c r="ALN142" s="45"/>
      <c r="ALO142" s="45"/>
      <c r="ALP142" s="45"/>
      <c r="ALQ142" s="45"/>
      <c r="ALR142" s="45"/>
      <c r="ALS142" s="45"/>
      <c r="ALT142" s="45"/>
      <c r="ALU142" s="45"/>
      <c r="ALV142" s="45"/>
      <c r="ALW142" s="45"/>
      <c r="ALX142" s="45"/>
      <c r="ALY142" s="45"/>
      <c r="ALZ142" s="45"/>
      <c r="AMA142" s="45"/>
      <c r="AMB142" s="45"/>
      <c r="AMC142" s="45"/>
      <c r="AMD142" s="45"/>
      <c r="AME142" s="45"/>
      <c r="AMF142" s="45"/>
      <c r="AMG142" s="45"/>
      <c r="AMH142" s="45"/>
      <c r="AMI142" s="45"/>
      <c r="AMJ142" s="45"/>
    </row>
    <row r="143" s="9" customFormat="1" spans="1:1024">
      <c r="A143" s="9">
        <v>1000</v>
      </c>
      <c r="B143" s="41" t="s">
        <v>406</v>
      </c>
      <c r="C143" s="42" t="s">
        <v>47</v>
      </c>
      <c r="D143" s="8" t="s">
        <v>411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418</v>
      </c>
      <c r="K143" s="9" t="s">
        <v>234</v>
      </c>
      <c r="L143" s="9" t="s">
        <v>412</v>
      </c>
      <c r="M143" s="8" t="s">
        <v>109</v>
      </c>
      <c r="N143" s="8" t="s">
        <v>420</v>
      </c>
      <c r="O143" s="9" t="s">
        <v>409</v>
      </c>
      <c r="P143" s="41"/>
      <c r="Q143" s="8" t="s">
        <v>33</v>
      </c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5"/>
      <c r="HU143" s="45"/>
      <c r="HV143" s="45"/>
      <c r="HW143" s="45"/>
      <c r="HX143" s="45"/>
      <c r="HY143" s="45"/>
      <c r="HZ143" s="45"/>
      <c r="IA143" s="45"/>
      <c r="IB143" s="45"/>
      <c r="IC143" s="45"/>
      <c r="ID143" s="45"/>
      <c r="IE143" s="45"/>
      <c r="IF143" s="45"/>
      <c r="IG143" s="45"/>
      <c r="IH143" s="45"/>
      <c r="II143" s="45"/>
      <c r="IJ143" s="45"/>
      <c r="IK143" s="45"/>
      <c r="IL143" s="45"/>
      <c r="IM143" s="45"/>
      <c r="IN143" s="45"/>
      <c r="IO143" s="45"/>
      <c r="IP143" s="45"/>
      <c r="IQ143" s="45"/>
      <c r="IR143" s="45"/>
      <c r="IS143" s="45"/>
      <c r="IT143" s="45"/>
      <c r="IU143" s="45"/>
      <c r="IV143" s="45"/>
      <c r="IW143" s="45"/>
      <c r="IX143" s="45"/>
      <c r="IY143" s="45"/>
      <c r="IZ143" s="45"/>
      <c r="JA143" s="45"/>
      <c r="JB143" s="45"/>
      <c r="JC143" s="45"/>
      <c r="JD143" s="45"/>
      <c r="JE143" s="45"/>
      <c r="JF143" s="45"/>
      <c r="JG143" s="45"/>
      <c r="JH143" s="45"/>
      <c r="JI143" s="45"/>
      <c r="JJ143" s="45"/>
      <c r="JK143" s="45"/>
      <c r="JL143" s="45"/>
      <c r="JM143" s="45"/>
      <c r="JN143" s="45"/>
      <c r="JO143" s="45"/>
      <c r="JP143" s="45"/>
      <c r="JQ143" s="45"/>
      <c r="JR143" s="45"/>
      <c r="JS143" s="45"/>
      <c r="JT143" s="45"/>
      <c r="JU143" s="45"/>
      <c r="JV143" s="45"/>
      <c r="JW143" s="45"/>
      <c r="JX143" s="45"/>
      <c r="JY143" s="45"/>
      <c r="JZ143" s="45"/>
      <c r="KA143" s="45"/>
      <c r="KB143" s="45"/>
      <c r="KC143" s="45"/>
      <c r="KD143" s="45"/>
      <c r="KE143" s="45"/>
      <c r="KF143" s="45"/>
      <c r="KG143" s="45"/>
      <c r="KH143" s="45"/>
      <c r="KI143" s="45"/>
      <c r="KJ143" s="45"/>
      <c r="KK143" s="45"/>
      <c r="KL143" s="45"/>
      <c r="KM143" s="45"/>
      <c r="KN143" s="45"/>
      <c r="KO143" s="45"/>
      <c r="KP143" s="45"/>
      <c r="KQ143" s="45"/>
      <c r="KR143" s="45"/>
      <c r="KS143" s="45"/>
      <c r="KT143" s="45"/>
      <c r="KU143" s="45"/>
      <c r="KV143" s="45"/>
      <c r="KW143" s="45"/>
      <c r="KX143" s="45"/>
      <c r="KY143" s="45"/>
      <c r="KZ143" s="45"/>
      <c r="LA143" s="45"/>
      <c r="LB143" s="45"/>
      <c r="LC143" s="45"/>
      <c r="LD143" s="45"/>
      <c r="LE143" s="45"/>
      <c r="LF143" s="45"/>
      <c r="LG143" s="45"/>
      <c r="LH143" s="45"/>
      <c r="LI143" s="45"/>
      <c r="LJ143" s="45"/>
      <c r="LK143" s="45"/>
      <c r="LL143" s="45"/>
      <c r="LM143" s="45"/>
      <c r="LN143" s="45"/>
      <c r="LO143" s="45"/>
      <c r="LP143" s="45"/>
      <c r="LQ143" s="45"/>
      <c r="LR143" s="45"/>
      <c r="LS143" s="45"/>
      <c r="LT143" s="45"/>
      <c r="LU143" s="45"/>
      <c r="LV143" s="45"/>
      <c r="LW143" s="45"/>
      <c r="LX143" s="45"/>
      <c r="LY143" s="45"/>
      <c r="LZ143" s="45"/>
      <c r="MA143" s="45"/>
      <c r="MB143" s="45"/>
      <c r="MC143" s="45"/>
      <c r="MD143" s="45"/>
      <c r="ME143" s="45"/>
      <c r="MF143" s="45"/>
      <c r="MG143" s="45"/>
      <c r="MH143" s="45"/>
      <c r="MI143" s="45"/>
      <c r="MJ143" s="45"/>
      <c r="MK143" s="45"/>
      <c r="ML143" s="45"/>
      <c r="MM143" s="45"/>
      <c r="MN143" s="45"/>
      <c r="MO143" s="45"/>
      <c r="MP143" s="45"/>
      <c r="MQ143" s="45"/>
      <c r="MR143" s="45"/>
      <c r="MS143" s="45"/>
      <c r="MT143" s="45"/>
      <c r="MU143" s="45"/>
      <c r="MV143" s="45"/>
      <c r="MW143" s="45"/>
      <c r="MX143" s="45"/>
      <c r="MY143" s="45"/>
      <c r="MZ143" s="45"/>
      <c r="NA143" s="45"/>
      <c r="NB143" s="45"/>
      <c r="NC143" s="45"/>
      <c r="ND143" s="45"/>
      <c r="NE143" s="45"/>
      <c r="NF143" s="45"/>
      <c r="NG143" s="45"/>
      <c r="NH143" s="45"/>
      <c r="NI143" s="45"/>
      <c r="NJ143" s="45"/>
      <c r="NK143" s="45"/>
      <c r="NL143" s="45"/>
      <c r="NM143" s="45"/>
      <c r="NN143" s="45"/>
      <c r="NO143" s="45"/>
      <c r="NP143" s="45"/>
      <c r="NQ143" s="45"/>
      <c r="NR143" s="45"/>
      <c r="NS143" s="45"/>
      <c r="NT143" s="45"/>
      <c r="NU143" s="45"/>
      <c r="NV143" s="45"/>
      <c r="NW143" s="45"/>
      <c r="NX143" s="45"/>
      <c r="NY143" s="45"/>
      <c r="NZ143" s="45"/>
      <c r="OA143" s="45"/>
      <c r="OB143" s="45"/>
      <c r="OC143" s="45"/>
      <c r="OD143" s="45"/>
      <c r="OE143" s="45"/>
      <c r="OF143" s="45"/>
      <c r="OG143" s="45"/>
      <c r="OH143" s="45"/>
      <c r="OI143" s="45"/>
      <c r="OJ143" s="45"/>
      <c r="OK143" s="45"/>
      <c r="OL143" s="45"/>
      <c r="OM143" s="45"/>
      <c r="ON143" s="45"/>
      <c r="OO143" s="45"/>
      <c r="OP143" s="45"/>
      <c r="OQ143" s="45"/>
      <c r="OR143" s="45"/>
      <c r="OS143" s="45"/>
      <c r="OT143" s="45"/>
      <c r="OU143" s="45"/>
      <c r="OV143" s="45"/>
      <c r="OW143" s="45"/>
      <c r="OX143" s="45"/>
      <c r="OY143" s="45"/>
      <c r="OZ143" s="45"/>
      <c r="PA143" s="45"/>
      <c r="PB143" s="45"/>
      <c r="PC143" s="45"/>
      <c r="PD143" s="45"/>
      <c r="PE143" s="45"/>
      <c r="PF143" s="45"/>
      <c r="PG143" s="45"/>
      <c r="PH143" s="45"/>
      <c r="PI143" s="45"/>
      <c r="PJ143" s="45"/>
      <c r="PK143" s="45"/>
      <c r="PL143" s="45"/>
      <c r="PM143" s="45"/>
      <c r="PN143" s="45"/>
      <c r="PO143" s="45"/>
      <c r="PP143" s="45"/>
      <c r="PQ143" s="45"/>
      <c r="PR143" s="45"/>
      <c r="PS143" s="45"/>
      <c r="PT143" s="45"/>
      <c r="PU143" s="45"/>
      <c r="PV143" s="45"/>
      <c r="PW143" s="45"/>
      <c r="PX143" s="45"/>
      <c r="PY143" s="45"/>
      <c r="PZ143" s="45"/>
      <c r="QA143" s="45"/>
      <c r="QB143" s="45"/>
      <c r="QC143" s="45"/>
      <c r="QD143" s="45"/>
      <c r="QE143" s="45"/>
      <c r="QF143" s="45"/>
      <c r="QG143" s="45"/>
      <c r="QH143" s="45"/>
      <c r="QI143" s="45"/>
      <c r="QJ143" s="45"/>
      <c r="QK143" s="45"/>
      <c r="QL143" s="45"/>
      <c r="QM143" s="45"/>
      <c r="QN143" s="45"/>
      <c r="QO143" s="45"/>
      <c r="QP143" s="45"/>
      <c r="QQ143" s="45"/>
      <c r="QR143" s="45"/>
      <c r="QS143" s="45"/>
      <c r="QT143" s="45"/>
      <c r="QU143" s="45"/>
      <c r="QV143" s="45"/>
      <c r="QW143" s="45"/>
      <c r="QX143" s="45"/>
      <c r="QY143" s="45"/>
      <c r="QZ143" s="45"/>
      <c r="RA143" s="45"/>
      <c r="RB143" s="45"/>
      <c r="RC143" s="45"/>
      <c r="RD143" s="45"/>
      <c r="RE143" s="45"/>
      <c r="RF143" s="45"/>
      <c r="RG143" s="45"/>
      <c r="RH143" s="45"/>
      <c r="RI143" s="45"/>
      <c r="RJ143" s="45"/>
      <c r="RK143" s="45"/>
      <c r="RL143" s="45"/>
      <c r="RM143" s="45"/>
      <c r="RN143" s="45"/>
      <c r="RO143" s="45"/>
      <c r="RP143" s="45"/>
      <c r="RQ143" s="45"/>
      <c r="RR143" s="45"/>
      <c r="RS143" s="45"/>
      <c r="RT143" s="45"/>
      <c r="RU143" s="45"/>
      <c r="RV143" s="45"/>
      <c r="RW143" s="45"/>
      <c r="RX143" s="45"/>
      <c r="RY143" s="45"/>
      <c r="RZ143" s="45"/>
      <c r="SA143" s="45"/>
      <c r="SB143" s="45"/>
      <c r="SC143" s="45"/>
      <c r="SD143" s="45"/>
      <c r="SE143" s="45"/>
      <c r="SF143" s="45"/>
      <c r="SG143" s="45"/>
      <c r="SH143" s="45"/>
      <c r="SI143" s="45"/>
      <c r="SJ143" s="45"/>
      <c r="SK143" s="45"/>
      <c r="SL143" s="45"/>
      <c r="SM143" s="45"/>
      <c r="SN143" s="45"/>
      <c r="SO143" s="45"/>
      <c r="SP143" s="45"/>
      <c r="SQ143" s="45"/>
      <c r="SR143" s="45"/>
      <c r="SS143" s="45"/>
      <c r="ST143" s="45"/>
      <c r="SU143" s="45"/>
      <c r="SV143" s="45"/>
      <c r="SW143" s="45"/>
      <c r="SX143" s="45"/>
      <c r="SY143" s="45"/>
      <c r="SZ143" s="45"/>
      <c r="TA143" s="45"/>
      <c r="TB143" s="45"/>
      <c r="TC143" s="45"/>
      <c r="TD143" s="45"/>
      <c r="TE143" s="45"/>
      <c r="TF143" s="45"/>
      <c r="TG143" s="45"/>
      <c r="TH143" s="45"/>
      <c r="TI143" s="45"/>
      <c r="TJ143" s="45"/>
      <c r="TK143" s="45"/>
      <c r="TL143" s="45"/>
      <c r="TM143" s="45"/>
      <c r="TN143" s="45"/>
      <c r="TO143" s="45"/>
      <c r="TP143" s="45"/>
      <c r="TQ143" s="45"/>
      <c r="TR143" s="45"/>
      <c r="TS143" s="45"/>
      <c r="TT143" s="45"/>
      <c r="TU143" s="45"/>
      <c r="TV143" s="45"/>
      <c r="TW143" s="45"/>
      <c r="TX143" s="45"/>
      <c r="TY143" s="45"/>
      <c r="TZ143" s="45"/>
      <c r="UA143" s="45"/>
      <c r="UB143" s="45"/>
      <c r="UC143" s="45"/>
      <c r="UD143" s="45"/>
      <c r="UE143" s="45"/>
      <c r="UF143" s="45"/>
      <c r="UG143" s="45"/>
      <c r="UH143" s="45"/>
      <c r="UI143" s="45"/>
      <c r="UJ143" s="45"/>
      <c r="UK143" s="45"/>
      <c r="UL143" s="45"/>
      <c r="UM143" s="45"/>
      <c r="UN143" s="45"/>
      <c r="UO143" s="45"/>
      <c r="UP143" s="45"/>
      <c r="UQ143" s="45"/>
      <c r="UR143" s="45"/>
      <c r="US143" s="45"/>
      <c r="UT143" s="45"/>
      <c r="UU143" s="45"/>
      <c r="UV143" s="45"/>
      <c r="UW143" s="45"/>
      <c r="UX143" s="45"/>
      <c r="UY143" s="45"/>
      <c r="UZ143" s="45"/>
      <c r="VA143" s="45"/>
      <c r="VB143" s="45"/>
      <c r="VC143" s="45"/>
      <c r="VD143" s="45"/>
      <c r="VE143" s="45"/>
      <c r="VF143" s="45"/>
      <c r="VG143" s="45"/>
      <c r="VH143" s="45"/>
      <c r="VI143" s="45"/>
      <c r="VJ143" s="45"/>
      <c r="VK143" s="45"/>
      <c r="VL143" s="45"/>
      <c r="VM143" s="45"/>
      <c r="VN143" s="45"/>
      <c r="VO143" s="45"/>
      <c r="VP143" s="45"/>
      <c r="VQ143" s="45"/>
      <c r="VR143" s="45"/>
      <c r="VS143" s="45"/>
      <c r="VT143" s="45"/>
      <c r="VU143" s="45"/>
      <c r="VV143" s="45"/>
      <c r="VW143" s="45"/>
      <c r="VX143" s="45"/>
      <c r="VY143" s="45"/>
      <c r="VZ143" s="45"/>
      <c r="WA143" s="45"/>
      <c r="WB143" s="45"/>
      <c r="WC143" s="45"/>
      <c r="WD143" s="45"/>
      <c r="WE143" s="45"/>
      <c r="WF143" s="45"/>
      <c r="WG143" s="45"/>
      <c r="WH143" s="45"/>
      <c r="WI143" s="45"/>
      <c r="WJ143" s="45"/>
      <c r="WK143" s="45"/>
      <c r="WL143" s="45"/>
      <c r="WM143" s="45"/>
      <c r="WN143" s="45"/>
      <c r="WO143" s="45"/>
      <c r="WP143" s="45"/>
      <c r="WQ143" s="45"/>
      <c r="WR143" s="45"/>
      <c r="WS143" s="45"/>
      <c r="WT143" s="45"/>
      <c r="WU143" s="45"/>
      <c r="WV143" s="45"/>
      <c r="WW143" s="45"/>
      <c r="WX143" s="45"/>
      <c r="WY143" s="45"/>
      <c r="WZ143" s="45"/>
      <c r="XA143" s="45"/>
      <c r="XB143" s="45"/>
      <c r="XC143" s="45"/>
      <c r="XD143" s="45"/>
      <c r="XE143" s="45"/>
      <c r="XF143" s="45"/>
      <c r="XG143" s="45"/>
      <c r="XH143" s="45"/>
      <c r="XI143" s="45"/>
      <c r="XJ143" s="45"/>
      <c r="XK143" s="45"/>
      <c r="XL143" s="45"/>
      <c r="XM143" s="45"/>
      <c r="XN143" s="45"/>
      <c r="XO143" s="45"/>
      <c r="XP143" s="45"/>
      <c r="XQ143" s="45"/>
      <c r="XR143" s="45"/>
      <c r="XS143" s="45"/>
      <c r="XT143" s="45"/>
      <c r="XU143" s="45"/>
      <c r="XV143" s="45"/>
      <c r="XW143" s="45"/>
      <c r="XX143" s="45"/>
      <c r="XY143" s="45"/>
      <c r="XZ143" s="45"/>
      <c r="YA143" s="45"/>
      <c r="YB143" s="45"/>
      <c r="YC143" s="45"/>
      <c r="YD143" s="45"/>
      <c r="YE143" s="45"/>
      <c r="YF143" s="45"/>
      <c r="YG143" s="45"/>
      <c r="YH143" s="45"/>
      <c r="YI143" s="45"/>
      <c r="YJ143" s="45"/>
      <c r="YK143" s="45"/>
      <c r="YL143" s="45"/>
      <c r="YM143" s="45"/>
      <c r="YN143" s="45"/>
      <c r="YO143" s="45"/>
      <c r="YP143" s="45"/>
      <c r="YQ143" s="45"/>
      <c r="YR143" s="45"/>
      <c r="YS143" s="45"/>
      <c r="YT143" s="45"/>
      <c r="YU143" s="45"/>
      <c r="YV143" s="45"/>
      <c r="YW143" s="45"/>
      <c r="YX143" s="45"/>
      <c r="YY143" s="45"/>
      <c r="YZ143" s="45"/>
      <c r="ZA143" s="45"/>
      <c r="ZB143" s="45"/>
      <c r="ZC143" s="45"/>
      <c r="ZD143" s="45"/>
      <c r="ZE143" s="45"/>
      <c r="ZF143" s="45"/>
      <c r="ZG143" s="45"/>
      <c r="ZH143" s="45"/>
      <c r="ZI143" s="45"/>
      <c r="ZJ143" s="45"/>
      <c r="ZK143" s="45"/>
      <c r="ZL143" s="45"/>
      <c r="ZM143" s="45"/>
      <c r="ZN143" s="45"/>
      <c r="ZO143" s="45"/>
      <c r="ZP143" s="45"/>
      <c r="ZQ143" s="45"/>
      <c r="ZR143" s="45"/>
      <c r="ZS143" s="45"/>
      <c r="ZT143" s="45"/>
      <c r="ZU143" s="45"/>
      <c r="ZV143" s="45"/>
      <c r="ZW143" s="45"/>
      <c r="ZX143" s="45"/>
      <c r="ZY143" s="45"/>
      <c r="ZZ143" s="45"/>
      <c r="AAA143" s="45"/>
      <c r="AAB143" s="45"/>
      <c r="AAC143" s="45"/>
      <c r="AAD143" s="45"/>
      <c r="AAE143" s="45"/>
      <c r="AAF143" s="45"/>
      <c r="AAG143" s="45"/>
      <c r="AAH143" s="45"/>
      <c r="AAI143" s="45"/>
      <c r="AAJ143" s="45"/>
      <c r="AAK143" s="45"/>
      <c r="AAL143" s="45"/>
      <c r="AAM143" s="45"/>
      <c r="AAN143" s="45"/>
      <c r="AAO143" s="45"/>
      <c r="AAP143" s="45"/>
      <c r="AAQ143" s="45"/>
      <c r="AAR143" s="45"/>
      <c r="AAS143" s="45"/>
      <c r="AAT143" s="45"/>
      <c r="AAU143" s="45"/>
      <c r="AAV143" s="45"/>
      <c r="AAW143" s="45"/>
      <c r="AAX143" s="45"/>
      <c r="AAY143" s="45"/>
      <c r="AAZ143" s="45"/>
      <c r="ABA143" s="45"/>
      <c r="ABB143" s="45"/>
      <c r="ABC143" s="45"/>
      <c r="ABD143" s="45"/>
      <c r="ABE143" s="45"/>
      <c r="ABF143" s="45"/>
      <c r="ABG143" s="45"/>
      <c r="ABH143" s="45"/>
      <c r="ABI143" s="45"/>
      <c r="ABJ143" s="45"/>
      <c r="ABK143" s="45"/>
      <c r="ABL143" s="45"/>
      <c r="ABM143" s="45"/>
      <c r="ABN143" s="45"/>
      <c r="ABO143" s="45"/>
      <c r="ABP143" s="45"/>
      <c r="ABQ143" s="45"/>
      <c r="ABR143" s="45"/>
      <c r="ABS143" s="45"/>
      <c r="ABT143" s="45"/>
      <c r="ABU143" s="45"/>
      <c r="ABV143" s="45"/>
      <c r="ABW143" s="45"/>
      <c r="ABX143" s="45"/>
      <c r="ABY143" s="45"/>
      <c r="ABZ143" s="45"/>
      <c r="ACA143" s="45"/>
      <c r="ACB143" s="45"/>
      <c r="ACC143" s="45"/>
      <c r="ACD143" s="45"/>
      <c r="ACE143" s="45"/>
      <c r="ACF143" s="45"/>
      <c r="ACG143" s="45"/>
      <c r="ACH143" s="45"/>
      <c r="ACI143" s="45"/>
      <c r="ACJ143" s="45"/>
      <c r="ACK143" s="45"/>
      <c r="ACL143" s="45"/>
      <c r="ACM143" s="45"/>
      <c r="ACN143" s="45"/>
      <c r="ACO143" s="45"/>
      <c r="ACP143" s="45"/>
      <c r="ACQ143" s="45"/>
      <c r="ACR143" s="45"/>
      <c r="ACS143" s="45"/>
      <c r="ACT143" s="45"/>
      <c r="ACU143" s="45"/>
      <c r="ACV143" s="45"/>
      <c r="ACW143" s="45"/>
      <c r="ACX143" s="45"/>
      <c r="ACY143" s="45"/>
      <c r="ACZ143" s="45"/>
      <c r="ADA143" s="45"/>
      <c r="ADB143" s="45"/>
      <c r="ADC143" s="45"/>
      <c r="ADD143" s="45"/>
      <c r="ADE143" s="45"/>
      <c r="ADF143" s="45"/>
      <c r="ADG143" s="45"/>
      <c r="ADH143" s="45"/>
      <c r="ADI143" s="45"/>
      <c r="ADJ143" s="45"/>
      <c r="ADK143" s="45"/>
      <c r="ADL143" s="45"/>
      <c r="ADM143" s="45"/>
      <c r="ADN143" s="45"/>
      <c r="ADO143" s="45"/>
      <c r="ADP143" s="45"/>
      <c r="ADQ143" s="45"/>
      <c r="ADR143" s="45"/>
      <c r="ADS143" s="45"/>
      <c r="ADT143" s="45"/>
      <c r="ADU143" s="45"/>
      <c r="ADV143" s="45"/>
      <c r="ADW143" s="45"/>
      <c r="ADX143" s="45"/>
      <c r="ADY143" s="45"/>
      <c r="ADZ143" s="45"/>
      <c r="AEA143" s="45"/>
      <c r="AEB143" s="45"/>
      <c r="AEC143" s="45"/>
      <c r="AED143" s="45"/>
      <c r="AEE143" s="45"/>
      <c r="AEF143" s="45"/>
      <c r="AEG143" s="45"/>
      <c r="AEH143" s="45"/>
      <c r="AEI143" s="45"/>
      <c r="AEJ143" s="45"/>
      <c r="AEK143" s="45"/>
      <c r="AEL143" s="45"/>
      <c r="AEM143" s="45"/>
      <c r="AEN143" s="45"/>
      <c r="AEO143" s="45"/>
      <c r="AEP143" s="45"/>
      <c r="AEQ143" s="45"/>
      <c r="AER143" s="45"/>
      <c r="AES143" s="45"/>
      <c r="AET143" s="45"/>
      <c r="AEU143" s="45"/>
      <c r="AEV143" s="45"/>
      <c r="AEW143" s="45"/>
      <c r="AEX143" s="45"/>
      <c r="AEY143" s="45"/>
      <c r="AEZ143" s="45"/>
      <c r="AFA143" s="45"/>
      <c r="AFB143" s="45"/>
      <c r="AFC143" s="45"/>
      <c r="AFD143" s="45"/>
      <c r="AFE143" s="45"/>
      <c r="AFF143" s="45"/>
      <c r="AFG143" s="45"/>
      <c r="AFH143" s="45"/>
      <c r="AFI143" s="45"/>
      <c r="AFJ143" s="45"/>
      <c r="AFK143" s="45"/>
      <c r="AFL143" s="45"/>
      <c r="AFM143" s="45"/>
      <c r="AFN143" s="45"/>
      <c r="AFO143" s="45"/>
      <c r="AFP143" s="45"/>
      <c r="AFQ143" s="45"/>
      <c r="AFR143" s="45"/>
      <c r="AFS143" s="45"/>
      <c r="AFT143" s="45"/>
      <c r="AFU143" s="45"/>
      <c r="AFV143" s="45"/>
      <c r="AFW143" s="45"/>
      <c r="AFX143" s="45"/>
      <c r="AFY143" s="45"/>
      <c r="AFZ143" s="45"/>
      <c r="AGA143" s="45"/>
      <c r="AGB143" s="45"/>
      <c r="AGC143" s="45"/>
      <c r="AGD143" s="45"/>
      <c r="AGE143" s="45"/>
      <c r="AGF143" s="45"/>
      <c r="AGG143" s="45"/>
      <c r="AGH143" s="45"/>
      <c r="AGI143" s="45"/>
      <c r="AGJ143" s="45"/>
      <c r="AGK143" s="45"/>
      <c r="AGL143" s="45"/>
      <c r="AGM143" s="45"/>
      <c r="AGN143" s="45"/>
      <c r="AGO143" s="45"/>
      <c r="AGP143" s="45"/>
      <c r="AGQ143" s="45"/>
      <c r="AGR143" s="45"/>
      <c r="AGS143" s="45"/>
      <c r="AGT143" s="45"/>
      <c r="AGU143" s="45"/>
      <c r="AGV143" s="45"/>
      <c r="AGW143" s="45"/>
      <c r="AGX143" s="45"/>
      <c r="AGY143" s="45"/>
      <c r="AGZ143" s="45"/>
      <c r="AHA143" s="45"/>
      <c r="AHB143" s="45"/>
      <c r="AHC143" s="45"/>
      <c r="AHD143" s="45"/>
      <c r="AHE143" s="45"/>
      <c r="AHF143" s="45"/>
      <c r="AHG143" s="45"/>
      <c r="AHH143" s="45"/>
      <c r="AHI143" s="45"/>
      <c r="AHJ143" s="45"/>
      <c r="AHK143" s="45"/>
      <c r="AHL143" s="45"/>
      <c r="AHM143" s="45"/>
      <c r="AHN143" s="45"/>
      <c r="AHO143" s="45"/>
      <c r="AHP143" s="45"/>
      <c r="AHQ143" s="45"/>
      <c r="AHR143" s="45"/>
      <c r="AHS143" s="45"/>
      <c r="AHT143" s="45"/>
      <c r="AHU143" s="45"/>
      <c r="AHV143" s="45"/>
      <c r="AHW143" s="45"/>
      <c r="AHX143" s="45"/>
      <c r="AHY143" s="45"/>
      <c r="AHZ143" s="45"/>
      <c r="AIA143" s="45"/>
      <c r="AIB143" s="45"/>
      <c r="AIC143" s="45"/>
      <c r="AID143" s="45"/>
      <c r="AIE143" s="45"/>
      <c r="AIF143" s="45"/>
      <c r="AIG143" s="45"/>
      <c r="AIH143" s="45"/>
      <c r="AII143" s="45"/>
      <c r="AIJ143" s="45"/>
      <c r="AIK143" s="45"/>
      <c r="AIL143" s="45"/>
      <c r="AIM143" s="45"/>
      <c r="AIN143" s="45"/>
      <c r="AIO143" s="45"/>
      <c r="AIP143" s="45"/>
      <c r="AIQ143" s="45"/>
      <c r="AIR143" s="45"/>
      <c r="AIS143" s="45"/>
      <c r="AIT143" s="45"/>
      <c r="AIU143" s="45"/>
      <c r="AIV143" s="45"/>
      <c r="AIW143" s="45"/>
      <c r="AIX143" s="45"/>
      <c r="AIY143" s="45"/>
      <c r="AIZ143" s="45"/>
      <c r="AJA143" s="45"/>
      <c r="AJB143" s="45"/>
      <c r="AJC143" s="45"/>
      <c r="AJD143" s="45"/>
      <c r="AJE143" s="45"/>
      <c r="AJF143" s="45"/>
      <c r="AJG143" s="45"/>
      <c r="AJH143" s="45"/>
      <c r="AJI143" s="45"/>
      <c r="AJJ143" s="45"/>
      <c r="AJK143" s="45"/>
      <c r="AJL143" s="45"/>
      <c r="AJM143" s="45"/>
      <c r="AJN143" s="45"/>
      <c r="AJO143" s="45"/>
      <c r="AJP143" s="45"/>
      <c r="AJQ143" s="45"/>
      <c r="AJR143" s="45"/>
      <c r="AJS143" s="45"/>
      <c r="AJT143" s="45"/>
      <c r="AJU143" s="45"/>
      <c r="AJV143" s="45"/>
      <c r="AJW143" s="45"/>
      <c r="AJX143" s="45"/>
      <c r="AJY143" s="45"/>
      <c r="AJZ143" s="45"/>
      <c r="AKA143" s="45"/>
      <c r="AKB143" s="45"/>
      <c r="AKC143" s="45"/>
      <c r="AKD143" s="45"/>
      <c r="AKE143" s="45"/>
      <c r="AKF143" s="45"/>
      <c r="AKG143" s="45"/>
      <c r="AKH143" s="45"/>
      <c r="AKI143" s="45"/>
      <c r="AKJ143" s="45"/>
      <c r="AKK143" s="45"/>
      <c r="AKL143" s="45"/>
      <c r="AKM143" s="45"/>
      <c r="AKN143" s="45"/>
      <c r="AKO143" s="45"/>
      <c r="AKP143" s="45"/>
      <c r="AKQ143" s="45"/>
      <c r="AKR143" s="45"/>
      <c r="AKS143" s="45"/>
      <c r="AKT143" s="45"/>
      <c r="AKU143" s="45"/>
      <c r="AKV143" s="45"/>
      <c r="AKW143" s="45"/>
      <c r="AKX143" s="45"/>
      <c r="AKY143" s="45"/>
      <c r="AKZ143" s="45"/>
      <c r="ALA143" s="45"/>
      <c r="ALB143" s="45"/>
      <c r="ALC143" s="45"/>
      <c r="ALD143" s="45"/>
      <c r="ALE143" s="45"/>
      <c r="ALF143" s="45"/>
      <c r="ALG143" s="45"/>
      <c r="ALH143" s="45"/>
      <c r="ALI143" s="45"/>
      <c r="ALJ143" s="45"/>
      <c r="ALK143" s="45"/>
      <c r="ALL143" s="45"/>
      <c r="ALM143" s="45"/>
      <c r="ALN143" s="45"/>
      <c r="ALO143" s="45"/>
      <c r="ALP143" s="45"/>
      <c r="ALQ143" s="45"/>
      <c r="ALR143" s="45"/>
      <c r="ALS143" s="45"/>
      <c r="ALT143" s="45"/>
      <c r="ALU143" s="45"/>
      <c r="ALV143" s="45"/>
      <c r="ALW143" s="45"/>
      <c r="ALX143" s="45"/>
      <c r="ALY143" s="45"/>
      <c r="ALZ143" s="45"/>
      <c r="AMA143" s="45"/>
      <c r="AMB143" s="45"/>
      <c r="AMC143" s="45"/>
      <c r="AMD143" s="45"/>
      <c r="AME143" s="45"/>
      <c r="AMF143" s="45"/>
      <c r="AMG143" s="45"/>
      <c r="AMH143" s="45"/>
      <c r="AMI143" s="45"/>
      <c r="AMJ143" s="45"/>
    </row>
    <row r="144" s="9" customFormat="1" spans="1:1024">
      <c r="A144" s="9">
        <v>1000</v>
      </c>
      <c r="B144" s="41" t="s">
        <v>406</v>
      </c>
      <c r="C144" s="42" t="s">
        <v>47</v>
      </c>
      <c r="D144" s="8" t="s">
        <v>411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418</v>
      </c>
      <c r="K144" s="9" t="s">
        <v>295</v>
      </c>
      <c r="L144" s="9" t="s">
        <v>134</v>
      </c>
      <c r="M144" s="8" t="s">
        <v>109</v>
      </c>
      <c r="N144" s="8" t="s">
        <v>421</v>
      </c>
      <c r="O144" s="9" t="s">
        <v>409</v>
      </c>
      <c r="P144" s="41"/>
      <c r="Q144" s="8" t="s">
        <v>33</v>
      </c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5"/>
      <c r="HU144" s="45"/>
      <c r="HV144" s="45"/>
      <c r="HW144" s="45"/>
      <c r="HX144" s="45"/>
      <c r="HY144" s="45"/>
      <c r="HZ144" s="45"/>
      <c r="IA144" s="45"/>
      <c r="IB144" s="45"/>
      <c r="IC144" s="45"/>
      <c r="ID144" s="45"/>
      <c r="IE144" s="45"/>
      <c r="IF144" s="45"/>
      <c r="IG144" s="45"/>
      <c r="IH144" s="45"/>
      <c r="II144" s="45"/>
      <c r="IJ144" s="45"/>
      <c r="IK144" s="45"/>
      <c r="IL144" s="45"/>
      <c r="IM144" s="45"/>
      <c r="IN144" s="45"/>
      <c r="IO144" s="45"/>
      <c r="IP144" s="45"/>
      <c r="IQ144" s="45"/>
      <c r="IR144" s="45"/>
      <c r="IS144" s="45"/>
      <c r="IT144" s="45"/>
      <c r="IU144" s="45"/>
      <c r="IV144" s="45"/>
      <c r="IW144" s="45"/>
      <c r="IX144" s="45"/>
      <c r="IY144" s="45"/>
      <c r="IZ144" s="45"/>
      <c r="JA144" s="45"/>
      <c r="JB144" s="45"/>
      <c r="JC144" s="45"/>
      <c r="JD144" s="45"/>
      <c r="JE144" s="45"/>
      <c r="JF144" s="45"/>
      <c r="JG144" s="45"/>
      <c r="JH144" s="45"/>
      <c r="JI144" s="45"/>
      <c r="JJ144" s="45"/>
      <c r="JK144" s="45"/>
      <c r="JL144" s="45"/>
      <c r="JM144" s="45"/>
      <c r="JN144" s="45"/>
      <c r="JO144" s="45"/>
      <c r="JP144" s="45"/>
      <c r="JQ144" s="45"/>
      <c r="JR144" s="45"/>
      <c r="JS144" s="45"/>
      <c r="JT144" s="45"/>
      <c r="JU144" s="45"/>
      <c r="JV144" s="45"/>
      <c r="JW144" s="45"/>
      <c r="JX144" s="45"/>
      <c r="JY144" s="45"/>
      <c r="JZ144" s="45"/>
      <c r="KA144" s="45"/>
      <c r="KB144" s="45"/>
      <c r="KC144" s="45"/>
      <c r="KD144" s="45"/>
      <c r="KE144" s="45"/>
      <c r="KF144" s="45"/>
      <c r="KG144" s="45"/>
      <c r="KH144" s="45"/>
      <c r="KI144" s="45"/>
      <c r="KJ144" s="45"/>
      <c r="KK144" s="45"/>
      <c r="KL144" s="45"/>
      <c r="KM144" s="45"/>
      <c r="KN144" s="45"/>
      <c r="KO144" s="45"/>
      <c r="KP144" s="45"/>
      <c r="KQ144" s="45"/>
      <c r="KR144" s="45"/>
      <c r="KS144" s="45"/>
      <c r="KT144" s="45"/>
      <c r="KU144" s="45"/>
      <c r="KV144" s="45"/>
      <c r="KW144" s="45"/>
      <c r="KX144" s="45"/>
      <c r="KY144" s="45"/>
      <c r="KZ144" s="45"/>
      <c r="LA144" s="45"/>
      <c r="LB144" s="45"/>
      <c r="LC144" s="45"/>
      <c r="LD144" s="45"/>
      <c r="LE144" s="45"/>
      <c r="LF144" s="45"/>
      <c r="LG144" s="45"/>
      <c r="LH144" s="45"/>
      <c r="LI144" s="45"/>
      <c r="LJ144" s="45"/>
      <c r="LK144" s="45"/>
      <c r="LL144" s="45"/>
      <c r="LM144" s="45"/>
      <c r="LN144" s="45"/>
      <c r="LO144" s="45"/>
      <c r="LP144" s="45"/>
      <c r="LQ144" s="45"/>
      <c r="LR144" s="45"/>
      <c r="LS144" s="45"/>
      <c r="LT144" s="45"/>
      <c r="LU144" s="45"/>
      <c r="LV144" s="45"/>
      <c r="LW144" s="45"/>
      <c r="LX144" s="45"/>
      <c r="LY144" s="45"/>
      <c r="LZ144" s="45"/>
      <c r="MA144" s="45"/>
      <c r="MB144" s="45"/>
      <c r="MC144" s="45"/>
      <c r="MD144" s="45"/>
      <c r="ME144" s="45"/>
      <c r="MF144" s="45"/>
      <c r="MG144" s="45"/>
      <c r="MH144" s="45"/>
      <c r="MI144" s="45"/>
      <c r="MJ144" s="45"/>
      <c r="MK144" s="45"/>
      <c r="ML144" s="45"/>
      <c r="MM144" s="45"/>
      <c r="MN144" s="45"/>
      <c r="MO144" s="45"/>
      <c r="MP144" s="45"/>
      <c r="MQ144" s="45"/>
      <c r="MR144" s="45"/>
      <c r="MS144" s="45"/>
      <c r="MT144" s="45"/>
      <c r="MU144" s="45"/>
      <c r="MV144" s="45"/>
      <c r="MW144" s="45"/>
      <c r="MX144" s="45"/>
      <c r="MY144" s="45"/>
      <c r="MZ144" s="45"/>
      <c r="NA144" s="45"/>
      <c r="NB144" s="45"/>
      <c r="NC144" s="45"/>
      <c r="ND144" s="45"/>
      <c r="NE144" s="45"/>
      <c r="NF144" s="45"/>
      <c r="NG144" s="45"/>
      <c r="NH144" s="45"/>
      <c r="NI144" s="45"/>
      <c r="NJ144" s="45"/>
      <c r="NK144" s="45"/>
      <c r="NL144" s="45"/>
      <c r="NM144" s="45"/>
      <c r="NN144" s="45"/>
      <c r="NO144" s="45"/>
      <c r="NP144" s="45"/>
      <c r="NQ144" s="45"/>
      <c r="NR144" s="45"/>
      <c r="NS144" s="45"/>
      <c r="NT144" s="45"/>
      <c r="NU144" s="45"/>
      <c r="NV144" s="45"/>
      <c r="NW144" s="45"/>
      <c r="NX144" s="45"/>
      <c r="NY144" s="45"/>
      <c r="NZ144" s="45"/>
      <c r="OA144" s="45"/>
      <c r="OB144" s="45"/>
      <c r="OC144" s="45"/>
      <c r="OD144" s="45"/>
      <c r="OE144" s="45"/>
      <c r="OF144" s="45"/>
      <c r="OG144" s="45"/>
      <c r="OH144" s="45"/>
      <c r="OI144" s="45"/>
      <c r="OJ144" s="45"/>
      <c r="OK144" s="45"/>
      <c r="OL144" s="45"/>
      <c r="OM144" s="45"/>
      <c r="ON144" s="45"/>
      <c r="OO144" s="45"/>
      <c r="OP144" s="45"/>
      <c r="OQ144" s="45"/>
      <c r="OR144" s="45"/>
      <c r="OS144" s="45"/>
      <c r="OT144" s="45"/>
      <c r="OU144" s="45"/>
      <c r="OV144" s="45"/>
      <c r="OW144" s="45"/>
      <c r="OX144" s="45"/>
      <c r="OY144" s="45"/>
      <c r="OZ144" s="45"/>
      <c r="PA144" s="45"/>
      <c r="PB144" s="45"/>
      <c r="PC144" s="45"/>
      <c r="PD144" s="45"/>
      <c r="PE144" s="45"/>
      <c r="PF144" s="45"/>
      <c r="PG144" s="45"/>
      <c r="PH144" s="45"/>
      <c r="PI144" s="45"/>
      <c r="PJ144" s="45"/>
      <c r="PK144" s="45"/>
      <c r="PL144" s="45"/>
      <c r="PM144" s="45"/>
      <c r="PN144" s="45"/>
      <c r="PO144" s="45"/>
      <c r="PP144" s="45"/>
      <c r="PQ144" s="45"/>
      <c r="PR144" s="45"/>
      <c r="PS144" s="45"/>
      <c r="PT144" s="45"/>
      <c r="PU144" s="45"/>
      <c r="PV144" s="45"/>
      <c r="PW144" s="45"/>
      <c r="PX144" s="45"/>
      <c r="PY144" s="45"/>
      <c r="PZ144" s="45"/>
      <c r="QA144" s="45"/>
      <c r="QB144" s="45"/>
      <c r="QC144" s="45"/>
      <c r="QD144" s="45"/>
      <c r="QE144" s="45"/>
      <c r="QF144" s="45"/>
      <c r="QG144" s="45"/>
      <c r="QH144" s="45"/>
      <c r="QI144" s="45"/>
      <c r="QJ144" s="45"/>
      <c r="QK144" s="45"/>
      <c r="QL144" s="45"/>
      <c r="QM144" s="45"/>
      <c r="QN144" s="45"/>
      <c r="QO144" s="45"/>
      <c r="QP144" s="45"/>
      <c r="QQ144" s="45"/>
      <c r="QR144" s="45"/>
      <c r="QS144" s="45"/>
      <c r="QT144" s="45"/>
      <c r="QU144" s="45"/>
      <c r="QV144" s="45"/>
      <c r="QW144" s="45"/>
      <c r="QX144" s="45"/>
      <c r="QY144" s="45"/>
      <c r="QZ144" s="45"/>
      <c r="RA144" s="45"/>
      <c r="RB144" s="45"/>
      <c r="RC144" s="45"/>
      <c r="RD144" s="45"/>
      <c r="RE144" s="45"/>
      <c r="RF144" s="45"/>
      <c r="RG144" s="45"/>
      <c r="RH144" s="45"/>
      <c r="RI144" s="45"/>
      <c r="RJ144" s="45"/>
      <c r="RK144" s="45"/>
      <c r="RL144" s="45"/>
      <c r="RM144" s="45"/>
      <c r="RN144" s="45"/>
      <c r="RO144" s="45"/>
      <c r="RP144" s="45"/>
      <c r="RQ144" s="45"/>
      <c r="RR144" s="45"/>
      <c r="RS144" s="45"/>
      <c r="RT144" s="45"/>
      <c r="RU144" s="45"/>
      <c r="RV144" s="45"/>
      <c r="RW144" s="45"/>
      <c r="RX144" s="45"/>
      <c r="RY144" s="45"/>
      <c r="RZ144" s="45"/>
      <c r="SA144" s="45"/>
      <c r="SB144" s="45"/>
      <c r="SC144" s="45"/>
      <c r="SD144" s="45"/>
      <c r="SE144" s="45"/>
      <c r="SF144" s="45"/>
      <c r="SG144" s="45"/>
      <c r="SH144" s="45"/>
      <c r="SI144" s="45"/>
      <c r="SJ144" s="45"/>
      <c r="SK144" s="45"/>
      <c r="SL144" s="45"/>
      <c r="SM144" s="45"/>
      <c r="SN144" s="45"/>
      <c r="SO144" s="45"/>
      <c r="SP144" s="45"/>
      <c r="SQ144" s="45"/>
      <c r="SR144" s="45"/>
      <c r="SS144" s="45"/>
      <c r="ST144" s="45"/>
      <c r="SU144" s="45"/>
      <c r="SV144" s="45"/>
      <c r="SW144" s="45"/>
      <c r="SX144" s="45"/>
      <c r="SY144" s="45"/>
      <c r="SZ144" s="45"/>
      <c r="TA144" s="45"/>
      <c r="TB144" s="45"/>
      <c r="TC144" s="45"/>
      <c r="TD144" s="45"/>
      <c r="TE144" s="45"/>
      <c r="TF144" s="45"/>
      <c r="TG144" s="45"/>
      <c r="TH144" s="45"/>
      <c r="TI144" s="45"/>
      <c r="TJ144" s="45"/>
      <c r="TK144" s="45"/>
      <c r="TL144" s="45"/>
      <c r="TM144" s="45"/>
      <c r="TN144" s="45"/>
      <c r="TO144" s="45"/>
      <c r="TP144" s="45"/>
      <c r="TQ144" s="45"/>
      <c r="TR144" s="45"/>
      <c r="TS144" s="45"/>
      <c r="TT144" s="45"/>
      <c r="TU144" s="45"/>
      <c r="TV144" s="45"/>
      <c r="TW144" s="45"/>
      <c r="TX144" s="45"/>
      <c r="TY144" s="45"/>
      <c r="TZ144" s="45"/>
      <c r="UA144" s="45"/>
      <c r="UB144" s="45"/>
      <c r="UC144" s="45"/>
      <c r="UD144" s="45"/>
      <c r="UE144" s="45"/>
      <c r="UF144" s="45"/>
      <c r="UG144" s="45"/>
      <c r="UH144" s="45"/>
      <c r="UI144" s="45"/>
      <c r="UJ144" s="45"/>
      <c r="UK144" s="45"/>
      <c r="UL144" s="45"/>
      <c r="UM144" s="45"/>
      <c r="UN144" s="45"/>
      <c r="UO144" s="45"/>
      <c r="UP144" s="45"/>
      <c r="UQ144" s="45"/>
      <c r="UR144" s="45"/>
      <c r="US144" s="45"/>
      <c r="UT144" s="45"/>
      <c r="UU144" s="45"/>
      <c r="UV144" s="45"/>
      <c r="UW144" s="45"/>
      <c r="UX144" s="45"/>
      <c r="UY144" s="45"/>
      <c r="UZ144" s="45"/>
      <c r="VA144" s="45"/>
      <c r="VB144" s="45"/>
      <c r="VC144" s="45"/>
      <c r="VD144" s="45"/>
      <c r="VE144" s="45"/>
      <c r="VF144" s="45"/>
      <c r="VG144" s="45"/>
      <c r="VH144" s="45"/>
      <c r="VI144" s="45"/>
      <c r="VJ144" s="45"/>
      <c r="VK144" s="45"/>
      <c r="VL144" s="45"/>
      <c r="VM144" s="45"/>
      <c r="VN144" s="45"/>
      <c r="VO144" s="45"/>
      <c r="VP144" s="45"/>
      <c r="VQ144" s="45"/>
      <c r="VR144" s="45"/>
      <c r="VS144" s="45"/>
      <c r="VT144" s="45"/>
      <c r="VU144" s="45"/>
      <c r="VV144" s="45"/>
      <c r="VW144" s="45"/>
      <c r="VX144" s="45"/>
      <c r="VY144" s="45"/>
      <c r="VZ144" s="45"/>
      <c r="WA144" s="45"/>
      <c r="WB144" s="45"/>
      <c r="WC144" s="45"/>
      <c r="WD144" s="45"/>
      <c r="WE144" s="45"/>
      <c r="WF144" s="45"/>
      <c r="WG144" s="45"/>
      <c r="WH144" s="45"/>
      <c r="WI144" s="45"/>
      <c r="WJ144" s="45"/>
      <c r="WK144" s="45"/>
      <c r="WL144" s="45"/>
      <c r="WM144" s="45"/>
      <c r="WN144" s="45"/>
      <c r="WO144" s="45"/>
      <c r="WP144" s="45"/>
      <c r="WQ144" s="45"/>
      <c r="WR144" s="45"/>
      <c r="WS144" s="45"/>
      <c r="WT144" s="45"/>
      <c r="WU144" s="45"/>
      <c r="WV144" s="45"/>
      <c r="WW144" s="45"/>
      <c r="WX144" s="45"/>
      <c r="WY144" s="45"/>
      <c r="WZ144" s="45"/>
      <c r="XA144" s="45"/>
      <c r="XB144" s="45"/>
      <c r="XC144" s="45"/>
      <c r="XD144" s="45"/>
      <c r="XE144" s="45"/>
      <c r="XF144" s="45"/>
      <c r="XG144" s="45"/>
      <c r="XH144" s="45"/>
      <c r="XI144" s="45"/>
      <c r="XJ144" s="45"/>
      <c r="XK144" s="45"/>
      <c r="XL144" s="45"/>
      <c r="XM144" s="45"/>
      <c r="XN144" s="45"/>
      <c r="XO144" s="45"/>
      <c r="XP144" s="45"/>
      <c r="XQ144" s="45"/>
      <c r="XR144" s="45"/>
      <c r="XS144" s="45"/>
      <c r="XT144" s="45"/>
      <c r="XU144" s="45"/>
      <c r="XV144" s="45"/>
      <c r="XW144" s="45"/>
      <c r="XX144" s="45"/>
      <c r="XY144" s="45"/>
      <c r="XZ144" s="45"/>
      <c r="YA144" s="45"/>
      <c r="YB144" s="45"/>
      <c r="YC144" s="45"/>
      <c r="YD144" s="45"/>
      <c r="YE144" s="45"/>
      <c r="YF144" s="45"/>
      <c r="YG144" s="45"/>
      <c r="YH144" s="45"/>
      <c r="YI144" s="45"/>
      <c r="YJ144" s="45"/>
      <c r="YK144" s="45"/>
      <c r="YL144" s="45"/>
      <c r="YM144" s="45"/>
      <c r="YN144" s="45"/>
      <c r="YO144" s="45"/>
      <c r="YP144" s="45"/>
      <c r="YQ144" s="45"/>
      <c r="YR144" s="45"/>
      <c r="YS144" s="45"/>
      <c r="YT144" s="45"/>
      <c r="YU144" s="45"/>
      <c r="YV144" s="45"/>
      <c r="YW144" s="45"/>
      <c r="YX144" s="45"/>
      <c r="YY144" s="45"/>
      <c r="YZ144" s="45"/>
      <c r="ZA144" s="45"/>
      <c r="ZB144" s="45"/>
      <c r="ZC144" s="45"/>
      <c r="ZD144" s="45"/>
      <c r="ZE144" s="45"/>
      <c r="ZF144" s="45"/>
      <c r="ZG144" s="45"/>
      <c r="ZH144" s="45"/>
      <c r="ZI144" s="45"/>
      <c r="ZJ144" s="45"/>
      <c r="ZK144" s="45"/>
      <c r="ZL144" s="45"/>
      <c r="ZM144" s="45"/>
      <c r="ZN144" s="45"/>
      <c r="ZO144" s="45"/>
      <c r="ZP144" s="45"/>
      <c r="ZQ144" s="45"/>
      <c r="ZR144" s="45"/>
      <c r="ZS144" s="45"/>
      <c r="ZT144" s="45"/>
      <c r="ZU144" s="45"/>
      <c r="ZV144" s="45"/>
      <c r="ZW144" s="45"/>
      <c r="ZX144" s="45"/>
      <c r="ZY144" s="45"/>
      <c r="ZZ144" s="45"/>
      <c r="AAA144" s="45"/>
      <c r="AAB144" s="45"/>
      <c r="AAC144" s="45"/>
      <c r="AAD144" s="45"/>
      <c r="AAE144" s="45"/>
      <c r="AAF144" s="45"/>
      <c r="AAG144" s="45"/>
      <c r="AAH144" s="45"/>
      <c r="AAI144" s="45"/>
      <c r="AAJ144" s="45"/>
      <c r="AAK144" s="45"/>
      <c r="AAL144" s="45"/>
      <c r="AAM144" s="45"/>
      <c r="AAN144" s="45"/>
      <c r="AAO144" s="45"/>
      <c r="AAP144" s="45"/>
      <c r="AAQ144" s="45"/>
      <c r="AAR144" s="45"/>
      <c r="AAS144" s="45"/>
      <c r="AAT144" s="45"/>
      <c r="AAU144" s="45"/>
      <c r="AAV144" s="45"/>
      <c r="AAW144" s="45"/>
      <c r="AAX144" s="45"/>
      <c r="AAY144" s="45"/>
      <c r="AAZ144" s="45"/>
      <c r="ABA144" s="45"/>
      <c r="ABB144" s="45"/>
      <c r="ABC144" s="45"/>
      <c r="ABD144" s="45"/>
      <c r="ABE144" s="45"/>
      <c r="ABF144" s="45"/>
      <c r="ABG144" s="45"/>
      <c r="ABH144" s="45"/>
      <c r="ABI144" s="45"/>
      <c r="ABJ144" s="45"/>
      <c r="ABK144" s="45"/>
      <c r="ABL144" s="45"/>
      <c r="ABM144" s="45"/>
      <c r="ABN144" s="45"/>
      <c r="ABO144" s="45"/>
      <c r="ABP144" s="45"/>
      <c r="ABQ144" s="45"/>
      <c r="ABR144" s="45"/>
      <c r="ABS144" s="45"/>
      <c r="ABT144" s="45"/>
      <c r="ABU144" s="45"/>
      <c r="ABV144" s="45"/>
      <c r="ABW144" s="45"/>
      <c r="ABX144" s="45"/>
      <c r="ABY144" s="45"/>
      <c r="ABZ144" s="45"/>
      <c r="ACA144" s="45"/>
      <c r="ACB144" s="45"/>
      <c r="ACC144" s="45"/>
      <c r="ACD144" s="45"/>
      <c r="ACE144" s="45"/>
      <c r="ACF144" s="45"/>
      <c r="ACG144" s="45"/>
      <c r="ACH144" s="45"/>
      <c r="ACI144" s="45"/>
      <c r="ACJ144" s="45"/>
      <c r="ACK144" s="45"/>
      <c r="ACL144" s="45"/>
      <c r="ACM144" s="45"/>
      <c r="ACN144" s="45"/>
      <c r="ACO144" s="45"/>
      <c r="ACP144" s="45"/>
      <c r="ACQ144" s="45"/>
      <c r="ACR144" s="45"/>
      <c r="ACS144" s="45"/>
      <c r="ACT144" s="45"/>
      <c r="ACU144" s="45"/>
      <c r="ACV144" s="45"/>
      <c r="ACW144" s="45"/>
      <c r="ACX144" s="45"/>
      <c r="ACY144" s="45"/>
      <c r="ACZ144" s="45"/>
      <c r="ADA144" s="45"/>
      <c r="ADB144" s="45"/>
      <c r="ADC144" s="45"/>
      <c r="ADD144" s="45"/>
      <c r="ADE144" s="45"/>
      <c r="ADF144" s="45"/>
      <c r="ADG144" s="45"/>
      <c r="ADH144" s="45"/>
      <c r="ADI144" s="45"/>
      <c r="ADJ144" s="45"/>
      <c r="ADK144" s="45"/>
      <c r="ADL144" s="45"/>
      <c r="ADM144" s="45"/>
      <c r="ADN144" s="45"/>
      <c r="ADO144" s="45"/>
      <c r="ADP144" s="45"/>
      <c r="ADQ144" s="45"/>
      <c r="ADR144" s="45"/>
      <c r="ADS144" s="45"/>
      <c r="ADT144" s="45"/>
      <c r="ADU144" s="45"/>
      <c r="ADV144" s="45"/>
      <c r="ADW144" s="45"/>
      <c r="ADX144" s="45"/>
      <c r="ADY144" s="45"/>
      <c r="ADZ144" s="45"/>
      <c r="AEA144" s="45"/>
      <c r="AEB144" s="45"/>
      <c r="AEC144" s="45"/>
      <c r="AED144" s="45"/>
      <c r="AEE144" s="45"/>
      <c r="AEF144" s="45"/>
      <c r="AEG144" s="45"/>
      <c r="AEH144" s="45"/>
      <c r="AEI144" s="45"/>
      <c r="AEJ144" s="45"/>
      <c r="AEK144" s="45"/>
      <c r="AEL144" s="45"/>
      <c r="AEM144" s="45"/>
      <c r="AEN144" s="45"/>
      <c r="AEO144" s="45"/>
      <c r="AEP144" s="45"/>
      <c r="AEQ144" s="45"/>
      <c r="AER144" s="45"/>
      <c r="AES144" s="45"/>
      <c r="AET144" s="45"/>
      <c r="AEU144" s="45"/>
      <c r="AEV144" s="45"/>
      <c r="AEW144" s="45"/>
      <c r="AEX144" s="45"/>
      <c r="AEY144" s="45"/>
      <c r="AEZ144" s="45"/>
      <c r="AFA144" s="45"/>
      <c r="AFB144" s="45"/>
      <c r="AFC144" s="45"/>
      <c r="AFD144" s="45"/>
      <c r="AFE144" s="45"/>
      <c r="AFF144" s="45"/>
      <c r="AFG144" s="45"/>
      <c r="AFH144" s="45"/>
      <c r="AFI144" s="45"/>
      <c r="AFJ144" s="45"/>
      <c r="AFK144" s="45"/>
      <c r="AFL144" s="45"/>
      <c r="AFM144" s="45"/>
      <c r="AFN144" s="45"/>
      <c r="AFO144" s="45"/>
      <c r="AFP144" s="45"/>
      <c r="AFQ144" s="45"/>
      <c r="AFR144" s="45"/>
      <c r="AFS144" s="45"/>
      <c r="AFT144" s="45"/>
      <c r="AFU144" s="45"/>
      <c r="AFV144" s="45"/>
      <c r="AFW144" s="45"/>
      <c r="AFX144" s="45"/>
      <c r="AFY144" s="45"/>
      <c r="AFZ144" s="45"/>
      <c r="AGA144" s="45"/>
      <c r="AGB144" s="45"/>
      <c r="AGC144" s="45"/>
      <c r="AGD144" s="45"/>
      <c r="AGE144" s="45"/>
      <c r="AGF144" s="45"/>
      <c r="AGG144" s="45"/>
      <c r="AGH144" s="45"/>
      <c r="AGI144" s="45"/>
      <c r="AGJ144" s="45"/>
      <c r="AGK144" s="45"/>
      <c r="AGL144" s="45"/>
      <c r="AGM144" s="45"/>
      <c r="AGN144" s="45"/>
      <c r="AGO144" s="45"/>
      <c r="AGP144" s="45"/>
      <c r="AGQ144" s="45"/>
      <c r="AGR144" s="45"/>
      <c r="AGS144" s="45"/>
      <c r="AGT144" s="45"/>
      <c r="AGU144" s="45"/>
      <c r="AGV144" s="45"/>
      <c r="AGW144" s="45"/>
      <c r="AGX144" s="45"/>
      <c r="AGY144" s="45"/>
      <c r="AGZ144" s="45"/>
      <c r="AHA144" s="45"/>
      <c r="AHB144" s="45"/>
      <c r="AHC144" s="45"/>
      <c r="AHD144" s="45"/>
      <c r="AHE144" s="45"/>
      <c r="AHF144" s="45"/>
      <c r="AHG144" s="45"/>
      <c r="AHH144" s="45"/>
      <c r="AHI144" s="45"/>
      <c r="AHJ144" s="45"/>
      <c r="AHK144" s="45"/>
      <c r="AHL144" s="45"/>
      <c r="AHM144" s="45"/>
      <c r="AHN144" s="45"/>
      <c r="AHO144" s="45"/>
      <c r="AHP144" s="45"/>
      <c r="AHQ144" s="45"/>
      <c r="AHR144" s="45"/>
      <c r="AHS144" s="45"/>
      <c r="AHT144" s="45"/>
      <c r="AHU144" s="45"/>
      <c r="AHV144" s="45"/>
      <c r="AHW144" s="45"/>
      <c r="AHX144" s="45"/>
      <c r="AHY144" s="45"/>
      <c r="AHZ144" s="45"/>
      <c r="AIA144" s="45"/>
      <c r="AIB144" s="45"/>
      <c r="AIC144" s="45"/>
      <c r="AID144" s="45"/>
      <c r="AIE144" s="45"/>
      <c r="AIF144" s="45"/>
      <c r="AIG144" s="45"/>
      <c r="AIH144" s="45"/>
      <c r="AII144" s="45"/>
      <c r="AIJ144" s="45"/>
      <c r="AIK144" s="45"/>
      <c r="AIL144" s="45"/>
      <c r="AIM144" s="45"/>
      <c r="AIN144" s="45"/>
      <c r="AIO144" s="45"/>
      <c r="AIP144" s="45"/>
      <c r="AIQ144" s="45"/>
      <c r="AIR144" s="45"/>
      <c r="AIS144" s="45"/>
      <c r="AIT144" s="45"/>
      <c r="AIU144" s="45"/>
      <c r="AIV144" s="45"/>
      <c r="AIW144" s="45"/>
      <c r="AIX144" s="45"/>
      <c r="AIY144" s="45"/>
      <c r="AIZ144" s="45"/>
      <c r="AJA144" s="45"/>
      <c r="AJB144" s="45"/>
      <c r="AJC144" s="45"/>
      <c r="AJD144" s="45"/>
      <c r="AJE144" s="45"/>
      <c r="AJF144" s="45"/>
      <c r="AJG144" s="45"/>
      <c r="AJH144" s="45"/>
      <c r="AJI144" s="45"/>
      <c r="AJJ144" s="45"/>
      <c r="AJK144" s="45"/>
      <c r="AJL144" s="45"/>
      <c r="AJM144" s="45"/>
      <c r="AJN144" s="45"/>
      <c r="AJO144" s="45"/>
      <c r="AJP144" s="45"/>
      <c r="AJQ144" s="45"/>
      <c r="AJR144" s="45"/>
      <c r="AJS144" s="45"/>
      <c r="AJT144" s="45"/>
      <c r="AJU144" s="45"/>
      <c r="AJV144" s="45"/>
      <c r="AJW144" s="45"/>
      <c r="AJX144" s="45"/>
      <c r="AJY144" s="45"/>
      <c r="AJZ144" s="45"/>
      <c r="AKA144" s="45"/>
      <c r="AKB144" s="45"/>
      <c r="AKC144" s="45"/>
      <c r="AKD144" s="45"/>
      <c r="AKE144" s="45"/>
      <c r="AKF144" s="45"/>
      <c r="AKG144" s="45"/>
      <c r="AKH144" s="45"/>
      <c r="AKI144" s="45"/>
      <c r="AKJ144" s="45"/>
      <c r="AKK144" s="45"/>
      <c r="AKL144" s="45"/>
      <c r="AKM144" s="45"/>
      <c r="AKN144" s="45"/>
      <c r="AKO144" s="45"/>
      <c r="AKP144" s="45"/>
      <c r="AKQ144" s="45"/>
      <c r="AKR144" s="45"/>
      <c r="AKS144" s="45"/>
      <c r="AKT144" s="45"/>
      <c r="AKU144" s="45"/>
      <c r="AKV144" s="45"/>
      <c r="AKW144" s="45"/>
      <c r="AKX144" s="45"/>
      <c r="AKY144" s="45"/>
      <c r="AKZ144" s="45"/>
      <c r="ALA144" s="45"/>
      <c r="ALB144" s="45"/>
      <c r="ALC144" s="45"/>
      <c r="ALD144" s="45"/>
      <c r="ALE144" s="45"/>
      <c r="ALF144" s="45"/>
      <c r="ALG144" s="45"/>
      <c r="ALH144" s="45"/>
      <c r="ALI144" s="45"/>
      <c r="ALJ144" s="45"/>
      <c r="ALK144" s="45"/>
      <c r="ALL144" s="45"/>
      <c r="ALM144" s="45"/>
      <c r="ALN144" s="45"/>
      <c r="ALO144" s="45"/>
      <c r="ALP144" s="45"/>
      <c r="ALQ144" s="45"/>
      <c r="ALR144" s="45"/>
      <c r="ALS144" s="45"/>
      <c r="ALT144" s="45"/>
      <c r="ALU144" s="45"/>
      <c r="ALV144" s="45"/>
      <c r="ALW144" s="45"/>
      <c r="ALX144" s="45"/>
      <c r="ALY144" s="45"/>
      <c r="ALZ144" s="45"/>
      <c r="AMA144" s="45"/>
      <c r="AMB144" s="45"/>
      <c r="AMC144" s="45"/>
      <c r="AMD144" s="45"/>
      <c r="AME144" s="45"/>
      <c r="AMF144" s="45"/>
      <c r="AMG144" s="45"/>
      <c r="AMH144" s="45"/>
      <c r="AMI144" s="45"/>
      <c r="AMJ144" s="45"/>
    </row>
    <row r="145" s="9" customFormat="1" spans="1:1024">
      <c r="A145" s="9">
        <v>1000</v>
      </c>
      <c r="B145" s="41" t="s">
        <v>406</v>
      </c>
      <c r="C145" s="42" t="s">
        <v>47</v>
      </c>
      <c r="D145" s="8" t="s">
        <v>411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418</v>
      </c>
      <c r="K145" s="9" t="s">
        <v>234</v>
      </c>
      <c r="L145" s="9" t="s">
        <v>412</v>
      </c>
      <c r="M145" s="8" t="s">
        <v>109</v>
      </c>
      <c r="N145" s="8" t="s">
        <v>421</v>
      </c>
      <c r="O145" s="9" t="s">
        <v>409</v>
      </c>
      <c r="P145" s="41"/>
      <c r="Q145" s="8" t="s">
        <v>33</v>
      </c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5"/>
      <c r="HU145" s="45"/>
      <c r="HV145" s="45"/>
      <c r="HW145" s="45"/>
      <c r="HX145" s="45"/>
      <c r="HY145" s="45"/>
      <c r="HZ145" s="45"/>
      <c r="IA145" s="45"/>
      <c r="IB145" s="45"/>
      <c r="IC145" s="45"/>
      <c r="ID145" s="45"/>
      <c r="IE145" s="45"/>
      <c r="IF145" s="45"/>
      <c r="IG145" s="45"/>
      <c r="IH145" s="45"/>
      <c r="II145" s="45"/>
      <c r="IJ145" s="45"/>
      <c r="IK145" s="45"/>
      <c r="IL145" s="45"/>
      <c r="IM145" s="45"/>
      <c r="IN145" s="45"/>
      <c r="IO145" s="45"/>
      <c r="IP145" s="45"/>
      <c r="IQ145" s="45"/>
      <c r="IR145" s="45"/>
      <c r="IS145" s="45"/>
      <c r="IT145" s="45"/>
      <c r="IU145" s="45"/>
      <c r="IV145" s="45"/>
      <c r="IW145" s="45"/>
      <c r="IX145" s="45"/>
      <c r="IY145" s="45"/>
      <c r="IZ145" s="45"/>
      <c r="JA145" s="45"/>
      <c r="JB145" s="45"/>
      <c r="JC145" s="45"/>
      <c r="JD145" s="45"/>
      <c r="JE145" s="45"/>
      <c r="JF145" s="45"/>
      <c r="JG145" s="45"/>
      <c r="JH145" s="45"/>
      <c r="JI145" s="45"/>
      <c r="JJ145" s="45"/>
      <c r="JK145" s="45"/>
      <c r="JL145" s="45"/>
      <c r="JM145" s="45"/>
      <c r="JN145" s="45"/>
      <c r="JO145" s="45"/>
      <c r="JP145" s="45"/>
      <c r="JQ145" s="45"/>
      <c r="JR145" s="45"/>
      <c r="JS145" s="45"/>
      <c r="JT145" s="45"/>
      <c r="JU145" s="45"/>
      <c r="JV145" s="45"/>
      <c r="JW145" s="45"/>
      <c r="JX145" s="45"/>
      <c r="JY145" s="45"/>
      <c r="JZ145" s="45"/>
      <c r="KA145" s="45"/>
      <c r="KB145" s="45"/>
      <c r="KC145" s="45"/>
      <c r="KD145" s="45"/>
      <c r="KE145" s="45"/>
      <c r="KF145" s="45"/>
      <c r="KG145" s="45"/>
      <c r="KH145" s="45"/>
      <c r="KI145" s="45"/>
      <c r="KJ145" s="45"/>
      <c r="KK145" s="45"/>
      <c r="KL145" s="45"/>
      <c r="KM145" s="45"/>
      <c r="KN145" s="45"/>
      <c r="KO145" s="45"/>
      <c r="KP145" s="45"/>
      <c r="KQ145" s="45"/>
      <c r="KR145" s="45"/>
      <c r="KS145" s="45"/>
      <c r="KT145" s="45"/>
      <c r="KU145" s="45"/>
      <c r="KV145" s="45"/>
      <c r="KW145" s="45"/>
      <c r="KX145" s="45"/>
      <c r="KY145" s="45"/>
      <c r="KZ145" s="45"/>
      <c r="LA145" s="45"/>
      <c r="LB145" s="45"/>
      <c r="LC145" s="45"/>
      <c r="LD145" s="45"/>
      <c r="LE145" s="45"/>
      <c r="LF145" s="45"/>
      <c r="LG145" s="45"/>
      <c r="LH145" s="45"/>
      <c r="LI145" s="45"/>
      <c r="LJ145" s="45"/>
      <c r="LK145" s="45"/>
      <c r="LL145" s="45"/>
      <c r="LM145" s="45"/>
      <c r="LN145" s="45"/>
      <c r="LO145" s="45"/>
      <c r="LP145" s="45"/>
      <c r="LQ145" s="45"/>
      <c r="LR145" s="45"/>
      <c r="LS145" s="45"/>
      <c r="LT145" s="45"/>
      <c r="LU145" s="45"/>
      <c r="LV145" s="45"/>
      <c r="LW145" s="45"/>
      <c r="LX145" s="45"/>
      <c r="LY145" s="45"/>
      <c r="LZ145" s="45"/>
      <c r="MA145" s="45"/>
      <c r="MB145" s="45"/>
      <c r="MC145" s="45"/>
      <c r="MD145" s="45"/>
      <c r="ME145" s="45"/>
      <c r="MF145" s="45"/>
      <c r="MG145" s="45"/>
      <c r="MH145" s="45"/>
      <c r="MI145" s="45"/>
      <c r="MJ145" s="45"/>
      <c r="MK145" s="45"/>
      <c r="ML145" s="45"/>
      <c r="MM145" s="45"/>
      <c r="MN145" s="45"/>
      <c r="MO145" s="45"/>
      <c r="MP145" s="45"/>
      <c r="MQ145" s="45"/>
      <c r="MR145" s="45"/>
      <c r="MS145" s="45"/>
      <c r="MT145" s="45"/>
      <c r="MU145" s="45"/>
      <c r="MV145" s="45"/>
      <c r="MW145" s="45"/>
      <c r="MX145" s="45"/>
      <c r="MY145" s="45"/>
      <c r="MZ145" s="45"/>
      <c r="NA145" s="45"/>
      <c r="NB145" s="45"/>
      <c r="NC145" s="45"/>
      <c r="ND145" s="45"/>
      <c r="NE145" s="45"/>
      <c r="NF145" s="45"/>
      <c r="NG145" s="45"/>
      <c r="NH145" s="45"/>
      <c r="NI145" s="45"/>
      <c r="NJ145" s="45"/>
      <c r="NK145" s="45"/>
      <c r="NL145" s="45"/>
      <c r="NM145" s="45"/>
      <c r="NN145" s="45"/>
      <c r="NO145" s="45"/>
      <c r="NP145" s="45"/>
      <c r="NQ145" s="45"/>
      <c r="NR145" s="45"/>
      <c r="NS145" s="45"/>
      <c r="NT145" s="45"/>
      <c r="NU145" s="45"/>
      <c r="NV145" s="45"/>
      <c r="NW145" s="45"/>
      <c r="NX145" s="45"/>
      <c r="NY145" s="45"/>
      <c r="NZ145" s="45"/>
      <c r="OA145" s="45"/>
      <c r="OB145" s="45"/>
      <c r="OC145" s="45"/>
      <c r="OD145" s="45"/>
      <c r="OE145" s="45"/>
      <c r="OF145" s="45"/>
      <c r="OG145" s="45"/>
      <c r="OH145" s="45"/>
      <c r="OI145" s="45"/>
      <c r="OJ145" s="45"/>
      <c r="OK145" s="45"/>
      <c r="OL145" s="45"/>
      <c r="OM145" s="45"/>
      <c r="ON145" s="45"/>
      <c r="OO145" s="45"/>
      <c r="OP145" s="45"/>
      <c r="OQ145" s="45"/>
      <c r="OR145" s="45"/>
      <c r="OS145" s="45"/>
      <c r="OT145" s="45"/>
      <c r="OU145" s="45"/>
      <c r="OV145" s="45"/>
      <c r="OW145" s="45"/>
      <c r="OX145" s="45"/>
      <c r="OY145" s="45"/>
      <c r="OZ145" s="45"/>
      <c r="PA145" s="45"/>
      <c r="PB145" s="45"/>
      <c r="PC145" s="45"/>
      <c r="PD145" s="45"/>
      <c r="PE145" s="45"/>
      <c r="PF145" s="45"/>
      <c r="PG145" s="45"/>
      <c r="PH145" s="45"/>
      <c r="PI145" s="45"/>
      <c r="PJ145" s="45"/>
      <c r="PK145" s="45"/>
      <c r="PL145" s="45"/>
      <c r="PM145" s="45"/>
      <c r="PN145" s="45"/>
      <c r="PO145" s="45"/>
      <c r="PP145" s="45"/>
      <c r="PQ145" s="45"/>
      <c r="PR145" s="45"/>
      <c r="PS145" s="45"/>
      <c r="PT145" s="45"/>
      <c r="PU145" s="45"/>
      <c r="PV145" s="45"/>
      <c r="PW145" s="45"/>
      <c r="PX145" s="45"/>
      <c r="PY145" s="45"/>
      <c r="PZ145" s="45"/>
      <c r="QA145" s="45"/>
      <c r="QB145" s="45"/>
      <c r="QC145" s="45"/>
      <c r="QD145" s="45"/>
      <c r="QE145" s="45"/>
      <c r="QF145" s="45"/>
      <c r="QG145" s="45"/>
      <c r="QH145" s="45"/>
      <c r="QI145" s="45"/>
      <c r="QJ145" s="45"/>
      <c r="QK145" s="45"/>
      <c r="QL145" s="45"/>
      <c r="QM145" s="45"/>
      <c r="QN145" s="45"/>
      <c r="QO145" s="45"/>
      <c r="QP145" s="45"/>
      <c r="QQ145" s="45"/>
      <c r="QR145" s="45"/>
      <c r="QS145" s="45"/>
      <c r="QT145" s="45"/>
      <c r="QU145" s="45"/>
      <c r="QV145" s="45"/>
      <c r="QW145" s="45"/>
      <c r="QX145" s="45"/>
      <c r="QY145" s="45"/>
      <c r="QZ145" s="45"/>
      <c r="RA145" s="45"/>
      <c r="RB145" s="45"/>
      <c r="RC145" s="45"/>
      <c r="RD145" s="45"/>
      <c r="RE145" s="45"/>
      <c r="RF145" s="45"/>
      <c r="RG145" s="45"/>
      <c r="RH145" s="45"/>
      <c r="RI145" s="45"/>
      <c r="RJ145" s="45"/>
      <c r="RK145" s="45"/>
      <c r="RL145" s="45"/>
      <c r="RM145" s="45"/>
      <c r="RN145" s="45"/>
      <c r="RO145" s="45"/>
      <c r="RP145" s="45"/>
      <c r="RQ145" s="45"/>
      <c r="RR145" s="45"/>
      <c r="RS145" s="45"/>
      <c r="RT145" s="45"/>
      <c r="RU145" s="45"/>
      <c r="RV145" s="45"/>
      <c r="RW145" s="45"/>
      <c r="RX145" s="45"/>
      <c r="RY145" s="45"/>
      <c r="RZ145" s="45"/>
      <c r="SA145" s="45"/>
      <c r="SB145" s="45"/>
      <c r="SC145" s="45"/>
      <c r="SD145" s="45"/>
      <c r="SE145" s="45"/>
      <c r="SF145" s="45"/>
      <c r="SG145" s="45"/>
      <c r="SH145" s="45"/>
      <c r="SI145" s="45"/>
      <c r="SJ145" s="45"/>
      <c r="SK145" s="45"/>
      <c r="SL145" s="45"/>
      <c r="SM145" s="45"/>
      <c r="SN145" s="45"/>
      <c r="SO145" s="45"/>
      <c r="SP145" s="45"/>
      <c r="SQ145" s="45"/>
      <c r="SR145" s="45"/>
      <c r="SS145" s="45"/>
      <c r="ST145" s="45"/>
      <c r="SU145" s="45"/>
      <c r="SV145" s="45"/>
      <c r="SW145" s="45"/>
      <c r="SX145" s="45"/>
      <c r="SY145" s="45"/>
      <c r="SZ145" s="45"/>
      <c r="TA145" s="45"/>
      <c r="TB145" s="45"/>
      <c r="TC145" s="45"/>
      <c r="TD145" s="45"/>
      <c r="TE145" s="45"/>
      <c r="TF145" s="45"/>
      <c r="TG145" s="45"/>
      <c r="TH145" s="45"/>
      <c r="TI145" s="45"/>
      <c r="TJ145" s="45"/>
      <c r="TK145" s="45"/>
      <c r="TL145" s="45"/>
      <c r="TM145" s="45"/>
      <c r="TN145" s="45"/>
      <c r="TO145" s="45"/>
      <c r="TP145" s="45"/>
      <c r="TQ145" s="45"/>
      <c r="TR145" s="45"/>
      <c r="TS145" s="45"/>
      <c r="TT145" s="45"/>
      <c r="TU145" s="45"/>
      <c r="TV145" s="45"/>
      <c r="TW145" s="45"/>
      <c r="TX145" s="45"/>
      <c r="TY145" s="45"/>
      <c r="TZ145" s="45"/>
      <c r="UA145" s="45"/>
      <c r="UB145" s="45"/>
      <c r="UC145" s="45"/>
      <c r="UD145" s="45"/>
      <c r="UE145" s="45"/>
      <c r="UF145" s="45"/>
      <c r="UG145" s="45"/>
      <c r="UH145" s="45"/>
      <c r="UI145" s="45"/>
      <c r="UJ145" s="45"/>
      <c r="UK145" s="45"/>
      <c r="UL145" s="45"/>
      <c r="UM145" s="45"/>
      <c r="UN145" s="45"/>
      <c r="UO145" s="45"/>
      <c r="UP145" s="45"/>
      <c r="UQ145" s="45"/>
      <c r="UR145" s="45"/>
      <c r="US145" s="45"/>
      <c r="UT145" s="45"/>
      <c r="UU145" s="45"/>
      <c r="UV145" s="45"/>
      <c r="UW145" s="45"/>
      <c r="UX145" s="45"/>
      <c r="UY145" s="45"/>
      <c r="UZ145" s="45"/>
      <c r="VA145" s="45"/>
      <c r="VB145" s="45"/>
      <c r="VC145" s="45"/>
      <c r="VD145" s="45"/>
      <c r="VE145" s="45"/>
      <c r="VF145" s="45"/>
      <c r="VG145" s="45"/>
      <c r="VH145" s="45"/>
      <c r="VI145" s="45"/>
      <c r="VJ145" s="45"/>
      <c r="VK145" s="45"/>
      <c r="VL145" s="45"/>
      <c r="VM145" s="45"/>
      <c r="VN145" s="45"/>
      <c r="VO145" s="45"/>
      <c r="VP145" s="45"/>
      <c r="VQ145" s="45"/>
      <c r="VR145" s="45"/>
      <c r="VS145" s="45"/>
      <c r="VT145" s="45"/>
      <c r="VU145" s="45"/>
      <c r="VV145" s="45"/>
      <c r="VW145" s="45"/>
      <c r="VX145" s="45"/>
      <c r="VY145" s="45"/>
      <c r="VZ145" s="45"/>
      <c r="WA145" s="45"/>
      <c r="WB145" s="45"/>
      <c r="WC145" s="45"/>
      <c r="WD145" s="45"/>
      <c r="WE145" s="45"/>
      <c r="WF145" s="45"/>
      <c r="WG145" s="45"/>
      <c r="WH145" s="45"/>
      <c r="WI145" s="45"/>
      <c r="WJ145" s="45"/>
      <c r="WK145" s="45"/>
      <c r="WL145" s="45"/>
      <c r="WM145" s="45"/>
      <c r="WN145" s="45"/>
      <c r="WO145" s="45"/>
      <c r="WP145" s="45"/>
      <c r="WQ145" s="45"/>
      <c r="WR145" s="45"/>
      <c r="WS145" s="45"/>
      <c r="WT145" s="45"/>
      <c r="WU145" s="45"/>
      <c r="WV145" s="45"/>
      <c r="WW145" s="45"/>
      <c r="WX145" s="45"/>
      <c r="WY145" s="45"/>
      <c r="WZ145" s="45"/>
      <c r="XA145" s="45"/>
      <c r="XB145" s="45"/>
      <c r="XC145" s="45"/>
      <c r="XD145" s="45"/>
      <c r="XE145" s="45"/>
      <c r="XF145" s="45"/>
      <c r="XG145" s="45"/>
      <c r="XH145" s="45"/>
      <c r="XI145" s="45"/>
      <c r="XJ145" s="45"/>
      <c r="XK145" s="45"/>
      <c r="XL145" s="45"/>
      <c r="XM145" s="45"/>
      <c r="XN145" s="45"/>
      <c r="XO145" s="45"/>
      <c r="XP145" s="45"/>
      <c r="XQ145" s="45"/>
      <c r="XR145" s="45"/>
      <c r="XS145" s="45"/>
      <c r="XT145" s="45"/>
      <c r="XU145" s="45"/>
      <c r="XV145" s="45"/>
      <c r="XW145" s="45"/>
      <c r="XX145" s="45"/>
      <c r="XY145" s="45"/>
      <c r="XZ145" s="45"/>
      <c r="YA145" s="45"/>
      <c r="YB145" s="45"/>
      <c r="YC145" s="45"/>
      <c r="YD145" s="45"/>
      <c r="YE145" s="45"/>
      <c r="YF145" s="45"/>
      <c r="YG145" s="45"/>
      <c r="YH145" s="45"/>
      <c r="YI145" s="45"/>
      <c r="YJ145" s="45"/>
      <c r="YK145" s="45"/>
      <c r="YL145" s="45"/>
      <c r="YM145" s="45"/>
      <c r="YN145" s="45"/>
      <c r="YO145" s="45"/>
      <c r="YP145" s="45"/>
      <c r="YQ145" s="45"/>
      <c r="YR145" s="45"/>
      <c r="YS145" s="45"/>
      <c r="YT145" s="45"/>
      <c r="YU145" s="45"/>
      <c r="YV145" s="45"/>
      <c r="YW145" s="45"/>
      <c r="YX145" s="45"/>
      <c r="YY145" s="45"/>
      <c r="YZ145" s="45"/>
      <c r="ZA145" s="45"/>
      <c r="ZB145" s="45"/>
      <c r="ZC145" s="45"/>
      <c r="ZD145" s="45"/>
      <c r="ZE145" s="45"/>
      <c r="ZF145" s="45"/>
      <c r="ZG145" s="45"/>
      <c r="ZH145" s="45"/>
      <c r="ZI145" s="45"/>
      <c r="ZJ145" s="45"/>
      <c r="ZK145" s="45"/>
      <c r="ZL145" s="45"/>
      <c r="ZM145" s="45"/>
      <c r="ZN145" s="45"/>
      <c r="ZO145" s="45"/>
      <c r="ZP145" s="45"/>
      <c r="ZQ145" s="45"/>
      <c r="ZR145" s="45"/>
      <c r="ZS145" s="45"/>
      <c r="ZT145" s="45"/>
      <c r="ZU145" s="45"/>
      <c r="ZV145" s="45"/>
      <c r="ZW145" s="45"/>
      <c r="ZX145" s="45"/>
      <c r="ZY145" s="45"/>
      <c r="ZZ145" s="45"/>
      <c r="AAA145" s="45"/>
      <c r="AAB145" s="45"/>
      <c r="AAC145" s="45"/>
      <c r="AAD145" s="45"/>
      <c r="AAE145" s="45"/>
      <c r="AAF145" s="45"/>
      <c r="AAG145" s="45"/>
      <c r="AAH145" s="45"/>
      <c r="AAI145" s="45"/>
      <c r="AAJ145" s="45"/>
      <c r="AAK145" s="45"/>
      <c r="AAL145" s="45"/>
      <c r="AAM145" s="45"/>
      <c r="AAN145" s="45"/>
      <c r="AAO145" s="45"/>
      <c r="AAP145" s="45"/>
      <c r="AAQ145" s="45"/>
      <c r="AAR145" s="45"/>
      <c r="AAS145" s="45"/>
      <c r="AAT145" s="45"/>
      <c r="AAU145" s="45"/>
      <c r="AAV145" s="45"/>
      <c r="AAW145" s="45"/>
      <c r="AAX145" s="45"/>
      <c r="AAY145" s="45"/>
      <c r="AAZ145" s="45"/>
      <c r="ABA145" s="45"/>
      <c r="ABB145" s="45"/>
      <c r="ABC145" s="45"/>
      <c r="ABD145" s="45"/>
      <c r="ABE145" s="45"/>
      <c r="ABF145" s="45"/>
      <c r="ABG145" s="45"/>
      <c r="ABH145" s="45"/>
      <c r="ABI145" s="45"/>
      <c r="ABJ145" s="45"/>
      <c r="ABK145" s="45"/>
      <c r="ABL145" s="45"/>
      <c r="ABM145" s="45"/>
      <c r="ABN145" s="45"/>
      <c r="ABO145" s="45"/>
      <c r="ABP145" s="45"/>
      <c r="ABQ145" s="45"/>
      <c r="ABR145" s="45"/>
      <c r="ABS145" s="45"/>
      <c r="ABT145" s="45"/>
      <c r="ABU145" s="45"/>
      <c r="ABV145" s="45"/>
      <c r="ABW145" s="45"/>
      <c r="ABX145" s="45"/>
      <c r="ABY145" s="45"/>
      <c r="ABZ145" s="45"/>
      <c r="ACA145" s="45"/>
      <c r="ACB145" s="45"/>
      <c r="ACC145" s="45"/>
      <c r="ACD145" s="45"/>
      <c r="ACE145" s="45"/>
      <c r="ACF145" s="45"/>
      <c r="ACG145" s="45"/>
      <c r="ACH145" s="45"/>
      <c r="ACI145" s="45"/>
      <c r="ACJ145" s="45"/>
      <c r="ACK145" s="45"/>
      <c r="ACL145" s="45"/>
      <c r="ACM145" s="45"/>
      <c r="ACN145" s="45"/>
      <c r="ACO145" s="45"/>
      <c r="ACP145" s="45"/>
      <c r="ACQ145" s="45"/>
      <c r="ACR145" s="45"/>
      <c r="ACS145" s="45"/>
      <c r="ACT145" s="45"/>
      <c r="ACU145" s="45"/>
      <c r="ACV145" s="45"/>
      <c r="ACW145" s="45"/>
      <c r="ACX145" s="45"/>
      <c r="ACY145" s="45"/>
      <c r="ACZ145" s="45"/>
      <c r="ADA145" s="45"/>
      <c r="ADB145" s="45"/>
      <c r="ADC145" s="45"/>
      <c r="ADD145" s="45"/>
      <c r="ADE145" s="45"/>
      <c r="ADF145" s="45"/>
      <c r="ADG145" s="45"/>
      <c r="ADH145" s="45"/>
      <c r="ADI145" s="45"/>
      <c r="ADJ145" s="45"/>
      <c r="ADK145" s="45"/>
      <c r="ADL145" s="45"/>
      <c r="ADM145" s="45"/>
      <c r="ADN145" s="45"/>
      <c r="ADO145" s="45"/>
      <c r="ADP145" s="45"/>
      <c r="ADQ145" s="45"/>
      <c r="ADR145" s="45"/>
      <c r="ADS145" s="45"/>
      <c r="ADT145" s="45"/>
      <c r="ADU145" s="45"/>
      <c r="ADV145" s="45"/>
      <c r="ADW145" s="45"/>
      <c r="ADX145" s="45"/>
      <c r="ADY145" s="45"/>
      <c r="ADZ145" s="45"/>
      <c r="AEA145" s="45"/>
      <c r="AEB145" s="45"/>
      <c r="AEC145" s="45"/>
      <c r="AED145" s="45"/>
      <c r="AEE145" s="45"/>
      <c r="AEF145" s="45"/>
      <c r="AEG145" s="45"/>
      <c r="AEH145" s="45"/>
      <c r="AEI145" s="45"/>
      <c r="AEJ145" s="45"/>
      <c r="AEK145" s="45"/>
      <c r="AEL145" s="45"/>
      <c r="AEM145" s="45"/>
      <c r="AEN145" s="45"/>
      <c r="AEO145" s="45"/>
      <c r="AEP145" s="45"/>
      <c r="AEQ145" s="45"/>
      <c r="AER145" s="45"/>
      <c r="AES145" s="45"/>
      <c r="AET145" s="45"/>
      <c r="AEU145" s="45"/>
      <c r="AEV145" s="45"/>
      <c r="AEW145" s="45"/>
      <c r="AEX145" s="45"/>
      <c r="AEY145" s="45"/>
      <c r="AEZ145" s="45"/>
      <c r="AFA145" s="45"/>
      <c r="AFB145" s="45"/>
      <c r="AFC145" s="45"/>
      <c r="AFD145" s="45"/>
      <c r="AFE145" s="45"/>
      <c r="AFF145" s="45"/>
      <c r="AFG145" s="45"/>
      <c r="AFH145" s="45"/>
      <c r="AFI145" s="45"/>
      <c r="AFJ145" s="45"/>
      <c r="AFK145" s="45"/>
      <c r="AFL145" s="45"/>
      <c r="AFM145" s="45"/>
      <c r="AFN145" s="45"/>
      <c r="AFO145" s="45"/>
      <c r="AFP145" s="45"/>
      <c r="AFQ145" s="45"/>
      <c r="AFR145" s="45"/>
      <c r="AFS145" s="45"/>
      <c r="AFT145" s="45"/>
      <c r="AFU145" s="45"/>
      <c r="AFV145" s="45"/>
      <c r="AFW145" s="45"/>
      <c r="AFX145" s="45"/>
      <c r="AFY145" s="45"/>
      <c r="AFZ145" s="45"/>
      <c r="AGA145" s="45"/>
      <c r="AGB145" s="45"/>
      <c r="AGC145" s="45"/>
      <c r="AGD145" s="45"/>
      <c r="AGE145" s="45"/>
      <c r="AGF145" s="45"/>
      <c r="AGG145" s="45"/>
      <c r="AGH145" s="45"/>
      <c r="AGI145" s="45"/>
      <c r="AGJ145" s="45"/>
      <c r="AGK145" s="45"/>
      <c r="AGL145" s="45"/>
      <c r="AGM145" s="45"/>
      <c r="AGN145" s="45"/>
      <c r="AGO145" s="45"/>
      <c r="AGP145" s="45"/>
      <c r="AGQ145" s="45"/>
      <c r="AGR145" s="45"/>
      <c r="AGS145" s="45"/>
      <c r="AGT145" s="45"/>
      <c r="AGU145" s="45"/>
      <c r="AGV145" s="45"/>
      <c r="AGW145" s="45"/>
      <c r="AGX145" s="45"/>
      <c r="AGY145" s="45"/>
      <c r="AGZ145" s="45"/>
      <c r="AHA145" s="45"/>
      <c r="AHB145" s="45"/>
      <c r="AHC145" s="45"/>
      <c r="AHD145" s="45"/>
      <c r="AHE145" s="45"/>
      <c r="AHF145" s="45"/>
      <c r="AHG145" s="45"/>
      <c r="AHH145" s="45"/>
      <c r="AHI145" s="45"/>
      <c r="AHJ145" s="45"/>
      <c r="AHK145" s="45"/>
      <c r="AHL145" s="45"/>
      <c r="AHM145" s="45"/>
      <c r="AHN145" s="45"/>
      <c r="AHO145" s="45"/>
      <c r="AHP145" s="45"/>
      <c r="AHQ145" s="45"/>
      <c r="AHR145" s="45"/>
      <c r="AHS145" s="45"/>
      <c r="AHT145" s="45"/>
      <c r="AHU145" s="45"/>
      <c r="AHV145" s="45"/>
      <c r="AHW145" s="45"/>
      <c r="AHX145" s="45"/>
      <c r="AHY145" s="45"/>
      <c r="AHZ145" s="45"/>
      <c r="AIA145" s="45"/>
      <c r="AIB145" s="45"/>
      <c r="AIC145" s="45"/>
      <c r="AID145" s="45"/>
      <c r="AIE145" s="45"/>
      <c r="AIF145" s="45"/>
      <c r="AIG145" s="45"/>
      <c r="AIH145" s="45"/>
      <c r="AII145" s="45"/>
      <c r="AIJ145" s="45"/>
      <c r="AIK145" s="45"/>
      <c r="AIL145" s="45"/>
      <c r="AIM145" s="45"/>
      <c r="AIN145" s="45"/>
      <c r="AIO145" s="45"/>
      <c r="AIP145" s="45"/>
      <c r="AIQ145" s="45"/>
      <c r="AIR145" s="45"/>
      <c r="AIS145" s="45"/>
      <c r="AIT145" s="45"/>
      <c r="AIU145" s="45"/>
      <c r="AIV145" s="45"/>
      <c r="AIW145" s="45"/>
      <c r="AIX145" s="45"/>
      <c r="AIY145" s="45"/>
      <c r="AIZ145" s="45"/>
      <c r="AJA145" s="45"/>
      <c r="AJB145" s="45"/>
      <c r="AJC145" s="45"/>
      <c r="AJD145" s="45"/>
      <c r="AJE145" s="45"/>
      <c r="AJF145" s="45"/>
      <c r="AJG145" s="45"/>
      <c r="AJH145" s="45"/>
      <c r="AJI145" s="45"/>
      <c r="AJJ145" s="45"/>
      <c r="AJK145" s="45"/>
      <c r="AJL145" s="45"/>
      <c r="AJM145" s="45"/>
      <c r="AJN145" s="45"/>
      <c r="AJO145" s="45"/>
      <c r="AJP145" s="45"/>
      <c r="AJQ145" s="45"/>
      <c r="AJR145" s="45"/>
      <c r="AJS145" s="45"/>
      <c r="AJT145" s="45"/>
      <c r="AJU145" s="45"/>
      <c r="AJV145" s="45"/>
      <c r="AJW145" s="45"/>
      <c r="AJX145" s="45"/>
      <c r="AJY145" s="45"/>
      <c r="AJZ145" s="45"/>
      <c r="AKA145" s="45"/>
      <c r="AKB145" s="45"/>
      <c r="AKC145" s="45"/>
      <c r="AKD145" s="45"/>
      <c r="AKE145" s="45"/>
      <c r="AKF145" s="45"/>
      <c r="AKG145" s="45"/>
      <c r="AKH145" s="45"/>
      <c r="AKI145" s="45"/>
      <c r="AKJ145" s="45"/>
      <c r="AKK145" s="45"/>
      <c r="AKL145" s="45"/>
      <c r="AKM145" s="45"/>
      <c r="AKN145" s="45"/>
      <c r="AKO145" s="45"/>
      <c r="AKP145" s="45"/>
      <c r="AKQ145" s="45"/>
      <c r="AKR145" s="45"/>
      <c r="AKS145" s="45"/>
      <c r="AKT145" s="45"/>
      <c r="AKU145" s="45"/>
      <c r="AKV145" s="45"/>
      <c r="AKW145" s="45"/>
      <c r="AKX145" s="45"/>
      <c r="AKY145" s="45"/>
      <c r="AKZ145" s="45"/>
      <c r="ALA145" s="45"/>
      <c r="ALB145" s="45"/>
      <c r="ALC145" s="45"/>
      <c r="ALD145" s="45"/>
      <c r="ALE145" s="45"/>
      <c r="ALF145" s="45"/>
      <c r="ALG145" s="45"/>
      <c r="ALH145" s="45"/>
      <c r="ALI145" s="45"/>
      <c r="ALJ145" s="45"/>
      <c r="ALK145" s="45"/>
      <c r="ALL145" s="45"/>
      <c r="ALM145" s="45"/>
      <c r="ALN145" s="45"/>
      <c r="ALO145" s="45"/>
      <c r="ALP145" s="45"/>
      <c r="ALQ145" s="45"/>
      <c r="ALR145" s="45"/>
      <c r="ALS145" s="45"/>
      <c r="ALT145" s="45"/>
      <c r="ALU145" s="45"/>
      <c r="ALV145" s="45"/>
      <c r="ALW145" s="45"/>
      <c r="ALX145" s="45"/>
      <c r="ALY145" s="45"/>
      <c r="ALZ145" s="45"/>
      <c r="AMA145" s="45"/>
      <c r="AMB145" s="45"/>
      <c r="AMC145" s="45"/>
      <c r="AMD145" s="45"/>
      <c r="AME145" s="45"/>
      <c r="AMF145" s="45"/>
      <c r="AMG145" s="45"/>
      <c r="AMH145" s="45"/>
      <c r="AMI145" s="45"/>
      <c r="AMJ145" s="45"/>
    </row>
    <row r="146" s="10" customFormat="1" spans="1:17">
      <c r="A146" s="10" t="s">
        <v>36</v>
      </c>
      <c r="B146" s="43" t="s">
        <v>422</v>
      </c>
      <c r="C146" s="10" t="s">
        <v>36</v>
      </c>
      <c r="D146" s="10" t="s">
        <v>423</v>
      </c>
      <c r="E146" s="10" t="s">
        <v>21</v>
      </c>
      <c r="F146" s="10" t="s">
        <v>298</v>
      </c>
      <c r="G146" s="10" t="s">
        <v>39</v>
      </c>
      <c r="H146" s="10" t="s">
        <v>40</v>
      </c>
      <c r="I146" s="10" t="s">
        <v>299</v>
      </c>
      <c r="J146" s="10" t="s">
        <v>424</v>
      </c>
      <c r="M146" s="10" t="s">
        <v>43</v>
      </c>
      <c r="N146" s="10" t="s">
        <v>425</v>
      </c>
      <c r="O146" s="10" t="s">
        <v>426</v>
      </c>
      <c r="P146" s="43"/>
      <c r="Q146" s="10" t="s">
        <v>33</v>
      </c>
    </row>
    <row r="147" s="10" customFormat="1" spans="1:17">
      <c r="A147" s="10" t="s">
        <v>36</v>
      </c>
      <c r="B147" s="43" t="s">
        <v>422</v>
      </c>
      <c r="C147" s="10" t="s">
        <v>36</v>
      </c>
      <c r="D147" s="10" t="s">
        <v>427</v>
      </c>
      <c r="E147" s="10" t="s">
        <v>21</v>
      </c>
      <c r="F147" s="10" t="s">
        <v>298</v>
      </c>
      <c r="G147" s="10" t="s">
        <v>39</v>
      </c>
      <c r="H147" s="10" t="s">
        <v>40</v>
      </c>
      <c r="I147" s="10" t="s">
        <v>299</v>
      </c>
      <c r="J147" s="10" t="s">
        <v>424</v>
      </c>
      <c r="M147" s="10" t="s">
        <v>43</v>
      </c>
      <c r="N147" s="10" t="s">
        <v>428</v>
      </c>
      <c r="O147" s="10" t="s">
        <v>426</v>
      </c>
      <c r="P147" s="43"/>
      <c r="Q147" s="10" t="s">
        <v>33</v>
      </c>
    </row>
    <row r="148" s="10" customFormat="1" spans="1:17">
      <c r="A148" s="10" t="s">
        <v>36</v>
      </c>
      <c r="B148" s="43" t="s">
        <v>422</v>
      </c>
      <c r="C148" s="10" t="s">
        <v>36</v>
      </c>
      <c r="D148" s="10" t="s">
        <v>429</v>
      </c>
      <c r="E148" s="10" t="s">
        <v>21</v>
      </c>
      <c r="F148" s="10" t="s">
        <v>298</v>
      </c>
      <c r="G148" s="10" t="s">
        <v>39</v>
      </c>
      <c r="H148" s="10" t="s">
        <v>40</v>
      </c>
      <c r="I148" s="10" t="s">
        <v>299</v>
      </c>
      <c r="J148" s="10" t="s">
        <v>424</v>
      </c>
      <c r="M148" s="10" t="s">
        <v>43</v>
      </c>
      <c r="N148" s="10" t="s">
        <v>430</v>
      </c>
      <c r="O148" s="10" t="s">
        <v>426</v>
      </c>
      <c r="P148" s="43"/>
      <c r="Q148" s="10" t="s">
        <v>33</v>
      </c>
    </row>
    <row r="149" s="10" customFormat="1" spans="1:17">
      <c r="A149" s="10" t="s">
        <v>36</v>
      </c>
      <c r="B149" s="43" t="s">
        <v>422</v>
      </c>
      <c r="C149" s="10" t="s">
        <v>36</v>
      </c>
      <c r="D149" s="10" t="s">
        <v>431</v>
      </c>
      <c r="E149" s="10" t="s">
        <v>21</v>
      </c>
      <c r="F149" s="10" t="s">
        <v>298</v>
      </c>
      <c r="G149" s="10" t="s">
        <v>39</v>
      </c>
      <c r="H149" s="10" t="s">
        <v>40</v>
      </c>
      <c r="I149" s="10" t="s">
        <v>299</v>
      </c>
      <c r="J149" s="10" t="s">
        <v>424</v>
      </c>
      <c r="M149" s="10" t="s">
        <v>43</v>
      </c>
      <c r="N149" s="10" t="s">
        <v>432</v>
      </c>
      <c r="O149" s="10" t="s">
        <v>426</v>
      </c>
      <c r="P149" s="43"/>
      <c r="Q149" s="10" t="s">
        <v>33</v>
      </c>
    </row>
    <row r="150" s="10" customFormat="1" spans="1:17">
      <c r="A150" s="10" t="s">
        <v>36</v>
      </c>
      <c r="B150" s="43" t="s">
        <v>422</v>
      </c>
      <c r="C150" s="10" t="s">
        <v>36</v>
      </c>
      <c r="D150" s="10" t="s">
        <v>423</v>
      </c>
      <c r="E150" s="10" t="s">
        <v>81</v>
      </c>
      <c r="F150" s="10" t="s">
        <v>298</v>
      </c>
      <c r="G150" s="10" t="s">
        <v>39</v>
      </c>
      <c r="H150" s="10" t="s">
        <v>40</v>
      </c>
      <c r="I150" s="10" t="s">
        <v>299</v>
      </c>
      <c r="J150" s="10" t="s">
        <v>424</v>
      </c>
      <c r="M150" s="10" t="s">
        <v>43</v>
      </c>
      <c r="N150" s="10" t="s">
        <v>425</v>
      </c>
      <c r="O150" s="10" t="s">
        <v>426</v>
      </c>
      <c r="P150" s="43"/>
      <c r="Q150" s="10" t="s">
        <v>33</v>
      </c>
    </row>
    <row r="151" s="10" customFormat="1" spans="1:17">
      <c r="A151" s="10" t="s">
        <v>36</v>
      </c>
      <c r="B151" s="43" t="s">
        <v>422</v>
      </c>
      <c r="C151" s="10" t="s">
        <v>36</v>
      </c>
      <c r="D151" s="10" t="s">
        <v>427</v>
      </c>
      <c r="E151" s="10" t="s">
        <v>81</v>
      </c>
      <c r="F151" s="10" t="s">
        <v>298</v>
      </c>
      <c r="G151" s="10" t="s">
        <v>39</v>
      </c>
      <c r="H151" s="10" t="s">
        <v>40</v>
      </c>
      <c r="I151" s="10" t="s">
        <v>299</v>
      </c>
      <c r="J151" s="10" t="s">
        <v>424</v>
      </c>
      <c r="M151" s="10" t="s">
        <v>43</v>
      </c>
      <c r="N151" s="10" t="s">
        <v>428</v>
      </c>
      <c r="O151" s="10" t="s">
        <v>426</v>
      </c>
      <c r="P151" s="43"/>
      <c r="Q151" s="10" t="s">
        <v>33</v>
      </c>
    </row>
    <row r="152" s="10" customFormat="1" spans="1:17">
      <c r="A152" s="10" t="s">
        <v>36</v>
      </c>
      <c r="B152" s="43" t="s">
        <v>422</v>
      </c>
      <c r="C152" s="10" t="s">
        <v>36</v>
      </c>
      <c r="D152" s="10" t="s">
        <v>429</v>
      </c>
      <c r="E152" s="10" t="s">
        <v>81</v>
      </c>
      <c r="F152" s="10" t="s">
        <v>298</v>
      </c>
      <c r="G152" s="10" t="s">
        <v>39</v>
      </c>
      <c r="H152" s="10" t="s">
        <v>40</v>
      </c>
      <c r="I152" s="10" t="s">
        <v>299</v>
      </c>
      <c r="J152" s="10" t="s">
        <v>424</v>
      </c>
      <c r="M152" s="10" t="s">
        <v>43</v>
      </c>
      <c r="N152" s="10" t="s">
        <v>430</v>
      </c>
      <c r="O152" s="10" t="s">
        <v>426</v>
      </c>
      <c r="P152" s="43"/>
      <c r="Q152" s="10" t="s">
        <v>33</v>
      </c>
    </row>
    <row r="153" s="10" customFormat="1" spans="1:17">
      <c r="A153" s="10" t="s">
        <v>36</v>
      </c>
      <c r="B153" s="43" t="s">
        <v>422</v>
      </c>
      <c r="C153" s="10" t="s">
        <v>36</v>
      </c>
      <c r="D153" s="10" t="s">
        <v>431</v>
      </c>
      <c r="E153" s="10" t="s">
        <v>81</v>
      </c>
      <c r="F153" s="10" t="s">
        <v>298</v>
      </c>
      <c r="G153" s="10" t="s">
        <v>39</v>
      </c>
      <c r="H153" s="10" t="s">
        <v>40</v>
      </c>
      <c r="I153" s="10" t="s">
        <v>299</v>
      </c>
      <c r="J153" s="10" t="s">
        <v>424</v>
      </c>
      <c r="M153" s="10" t="s">
        <v>43</v>
      </c>
      <c r="N153" s="10" t="s">
        <v>432</v>
      </c>
      <c r="O153" s="10" t="s">
        <v>426</v>
      </c>
      <c r="P153" s="43"/>
      <c r="Q153" s="10" t="s">
        <v>33</v>
      </c>
    </row>
    <row r="154" spans="1:17">
      <c r="A154" s="5" t="s">
        <v>113</v>
      </c>
      <c r="B154" s="16" t="s">
        <v>151</v>
      </c>
      <c r="C154" s="7" t="s">
        <v>47</v>
      </c>
      <c r="D154" s="7" t="s">
        <v>374</v>
      </c>
      <c r="E154" s="10" t="s">
        <v>21</v>
      </c>
      <c r="F154" s="7" t="s">
        <v>22</v>
      </c>
      <c r="G154" s="7" t="s">
        <v>116</v>
      </c>
      <c r="H154" s="7" t="s">
        <v>433</v>
      </c>
      <c r="I154" s="18" t="s">
        <v>153</v>
      </c>
      <c r="J154" s="7" t="s">
        <v>434</v>
      </c>
      <c r="K154" s="7"/>
      <c r="L154" s="7" t="s">
        <v>435</v>
      </c>
      <c r="M154" s="7" t="s">
        <v>119</v>
      </c>
      <c r="N154" s="18" t="s">
        <v>375</v>
      </c>
      <c r="O154" s="18" t="s">
        <v>156</v>
      </c>
      <c r="P154" s="18" t="s">
        <v>376</v>
      </c>
      <c r="Q154" s="46" t="s">
        <v>436</v>
      </c>
    </row>
    <row r="155" spans="1:17">
      <c r="A155" s="5" t="s">
        <v>113</v>
      </c>
      <c r="B155" s="16" t="s">
        <v>151</v>
      </c>
      <c r="C155" s="7" t="s">
        <v>47</v>
      </c>
      <c r="D155" s="7" t="s">
        <v>374</v>
      </c>
      <c r="E155" s="7" t="s">
        <v>81</v>
      </c>
      <c r="F155" s="7" t="s">
        <v>22</v>
      </c>
      <c r="G155" s="7" t="s">
        <v>116</v>
      </c>
      <c r="H155" s="7" t="s">
        <v>433</v>
      </c>
      <c r="I155" s="18" t="s">
        <v>153</v>
      </c>
      <c r="J155" s="7" t="s">
        <v>434</v>
      </c>
      <c r="K155" s="7"/>
      <c r="L155" s="7" t="s">
        <v>435</v>
      </c>
      <c r="M155" s="7" t="s">
        <v>119</v>
      </c>
      <c r="N155" s="18" t="s">
        <v>375</v>
      </c>
      <c r="O155" s="18" t="s">
        <v>156</v>
      </c>
      <c r="P155" s="18" t="s">
        <v>376</v>
      </c>
      <c r="Q155" s="46" t="s">
        <v>436</v>
      </c>
    </row>
    <row r="156" spans="1:17">
      <c r="A156" s="5" t="s">
        <v>113</v>
      </c>
      <c r="B156" s="16" t="s">
        <v>151</v>
      </c>
      <c r="C156" s="7" t="s">
        <v>47</v>
      </c>
      <c r="D156" s="7" t="s">
        <v>152</v>
      </c>
      <c r="E156" s="10" t="s">
        <v>21</v>
      </c>
      <c r="F156" s="7" t="s">
        <v>22</v>
      </c>
      <c r="G156" s="7" t="s">
        <v>116</v>
      </c>
      <c r="H156" s="7" t="s">
        <v>433</v>
      </c>
      <c r="I156" s="18" t="s">
        <v>153</v>
      </c>
      <c r="J156" s="7" t="s">
        <v>434</v>
      </c>
      <c r="K156" s="7"/>
      <c r="L156" s="7" t="s">
        <v>435</v>
      </c>
      <c r="M156" s="7" t="s">
        <v>119</v>
      </c>
      <c r="N156" s="18" t="s">
        <v>155</v>
      </c>
      <c r="O156" s="18" t="s">
        <v>156</v>
      </c>
      <c r="P156" s="18" t="s">
        <v>437</v>
      </c>
      <c r="Q156" s="46" t="s">
        <v>436</v>
      </c>
    </row>
    <row r="157" spans="1:17">
      <c r="A157" s="5" t="s">
        <v>113</v>
      </c>
      <c r="B157" s="16" t="s">
        <v>151</v>
      </c>
      <c r="C157" s="7" t="s">
        <v>47</v>
      </c>
      <c r="D157" s="7" t="s">
        <v>152</v>
      </c>
      <c r="E157" s="7" t="s">
        <v>81</v>
      </c>
      <c r="F157" s="7" t="s">
        <v>22</v>
      </c>
      <c r="G157" s="7" t="s">
        <v>116</v>
      </c>
      <c r="H157" s="7" t="s">
        <v>433</v>
      </c>
      <c r="I157" s="18" t="s">
        <v>153</v>
      </c>
      <c r="J157" s="7" t="s">
        <v>434</v>
      </c>
      <c r="K157" s="7"/>
      <c r="L157" s="7" t="s">
        <v>435</v>
      </c>
      <c r="M157" s="7" t="s">
        <v>119</v>
      </c>
      <c r="N157" s="18" t="s">
        <v>155</v>
      </c>
      <c r="O157" s="18" t="s">
        <v>156</v>
      </c>
      <c r="P157" s="18" t="s">
        <v>437</v>
      </c>
      <c r="Q157" s="46" t="s">
        <v>436</v>
      </c>
    </row>
    <row r="158" spans="1:17">
      <c r="A158" s="5" t="s">
        <v>113</v>
      </c>
      <c r="B158" s="16" t="s">
        <v>151</v>
      </c>
      <c r="C158" s="7" t="s">
        <v>47</v>
      </c>
      <c r="D158" s="7" t="s">
        <v>371</v>
      </c>
      <c r="E158" s="10" t="s">
        <v>21</v>
      </c>
      <c r="F158" s="7" t="s">
        <v>22</v>
      </c>
      <c r="G158" s="7" t="s">
        <v>116</v>
      </c>
      <c r="H158" s="7" t="s">
        <v>433</v>
      </c>
      <c r="I158" s="18" t="s">
        <v>438</v>
      </c>
      <c r="J158" s="7" t="s">
        <v>434</v>
      </c>
      <c r="K158" s="7"/>
      <c r="L158" s="7" t="s">
        <v>435</v>
      </c>
      <c r="M158" s="7" t="s">
        <v>119</v>
      </c>
      <c r="N158" s="18" t="s">
        <v>439</v>
      </c>
      <c r="O158" s="18" t="s">
        <v>156</v>
      </c>
      <c r="P158" s="18" t="s">
        <v>373</v>
      </c>
      <c r="Q158" s="46" t="s">
        <v>436</v>
      </c>
    </row>
    <row r="159" spans="1:17">
      <c r="A159" s="5" t="s">
        <v>113</v>
      </c>
      <c r="B159" s="16" t="s">
        <v>151</v>
      </c>
      <c r="C159" s="7" t="s">
        <v>47</v>
      </c>
      <c r="D159" s="7" t="s">
        <v>371</v>
      </c>
      <c r="E159" s="7" t="s">
        <v>81</v>
      </c>
      <c r="F159" s="7" t="s">
        <v>22</v>
      </c>
      <c r="G159" s="7" t="s">
        <v>116</v>
      </c>
      <c r="H159" s="7" t="s">
        <v>433</v>
      </c>
      <c r="I159" s="18" t="s">
        <v>438</v>
      </c>
      <c r="J159" s="7" t="s">
        <v>434</v>
      </c>
      <c r="K159" s="7"/>
      <c r="L159" s="7" t="s">
        <v>435</v>
      </c>
      <c r="M159" s="7" t="s">
        <v>119</v>
      </c>
      <c r="N159" s="18" t="s">
        <v>439</v>
      </c>
      <c r="O159" s="18" t="s">
        <v>156</v>
      </c>
      <c r="P159" s="18" t="s">
        <v>373</v>
      </c>
      <c r="Q159" s="46" t="s">
        <v>436</v>
      </c>
    </row>
    <row r="160" spans="1:17">
      <c r="A160" s="5" t="s">
        <v>113</v>
      </c>
      <c r="B160" s="16" t="s">
        <v>151</v>
      </c>
      <c r="C160" s="7" t="s">
        <v>47</v>
      </c>
      <c r="D160" s="7" t="s">
        <v>374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18" t="s">
        <v>375</v>
      </c>
      <c r="O160" s="18" t="s">
        <v>156</v>
      </c>
      <c r="P160" s="18" t="s">
        <v>376</v>
      </c>
      <c r="Q160" s="18" t="s">
        <v>33</v>
      </c>
    </row>
    <row r="161" s="11" customFormat="1" spans="1:1024">
      <c r="A161" s="4">
        <v>1000</v>
      </c>
      <c r="B161" s="4" t="s">
        <v>132</v>
      </c>
      <c r="C161" s="4">
        <v>1000</v>
      </c>
      <c r="D161" s="4">
        <v>9361</v>
      </c>
      <c r="E161" s="16" t="s">
        <v>81</v>
      </c>
      <c r="F161" s="16" t="s">
        <v>22</v>
      </c>
      <c r="G161" s="4" t="s">
        <v>126</v>
      </c>
      <c r="H161" s="4" t="s">
        <v>127</v>
      </c>
      <c r="I161" s="4" t="s">
        <v>105</v>
      </c>
      <c r="J161" s="4" t="s">
        <v>440</v>
      </c>
      <c r="K161" s="4"/>
      <c r="L161" s="4" t="s">
        <v>134</v>
      </c>
      <c r="M161" s="4" t="s">
        <v>109</v>
      </c>
      <c r="N161" s="4" t="s">
        <v>441</v>
      </c>
      <c r="O161" s="4" t="s">
        <v>136</v>
      </c>
      <c r="P161" s="4" t="s">
        <v>442</v>
      </c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="11" customFormat="1" ht="15" customHeight="1" spans="1:1024">
      <c r="A162" s="4" t="s">
        <v>113</v>
      </c>
      <c r="B162" s="4">
        <v>1015</v>
      </c>
      <c r="C162" s="4" t="s">
        <v>443</v>
      </c>
      <c r="D162" s="4" t="s">
        <v>444</v>
      </c>
      <c r="E162" s="16" t="s">
        <v>81</v>
      </c>
      <c r="F162" s="16" t="s">
        <v>22</v>
      </c>
      <c r="G162" s="4" t="s">
        <v>116</v>
      </c>
      <c r="H162" s="4" t="s">
        <v>117</v>
      </c>
      <c r="I162" s="4" t="s">
        <v>52</v>
      </c>
      <c r="J162" s="4" t="s">
        <v>440</v>
      </c>
      <c r="K162" s="4"/>
      <c r="L162" s="4" t="s">
        <v>123</v>
      </c>
      <c r="M162" s="4" t="s">
        <v>119</v>
      </c>
      <c r="N162" s="4" t="s">
        <v>445</v>
      </c>
      <c r="O162" s="18" t="s">
        <v>121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="11" customFormat="1" spans="1:1024">
      <c r="A163" s="44" t="s">
        <v>212</v>
      </c>
      <c r="B163" s="4" t="s">
        <v>446</v>
      </c>
      <c r="C163" s="44" t="s">
        <v>212</v>
      </c>
      <c r="D163" s="4">
        <v>5006</v>
      </c>
      <c r="E163" s="16" t="s">
        <v>81</v>
      </c>
      <c r="F163" s="16" t="s">
        <v>22</v>
      </c>
      <c r="G163" s="4" t="s">
        <v>215</v>
      </c>
      <c r="H163" s="4"/>
      <c r="I163" s="4" t="s">
        <v>52</v>
      </c>
      <c r="J163" s="4" t="s">
        <v>440</v>
      </c>
      <c r="K163" s="4"/>
      <c r="L163" s="4" t="s">
        <v>229</v>
      </c>
      <c r="M163" s="4" t="s">
        <v>218</v>
      </c>
      <c r="N163" s="4" t="s">
        <v>447</v>
      </c>
      <c r="O163" s="18" t="s">
        <v>448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="11" customFormat="1" spans="1:1024">
      <c r="A164" s="4">
        <v>8086</v>
      </c>
      <c r="B164" s="4">
        <v>1521</v>
      </c>
      <c r="C164" s="4" t="s">
        <v>443</v>
      </c>
      <c r="D164" s="4">
        <v>1005</v>
      </c>
      <c r="E164" s="16" t="s">
        <v>81</v>
      </c>
      <c r="F164" s="16" t="s">
        <v>22</v>
      </c>
      <c r="G164" s="4" t="s">
        <v>62</v>
      </c>
      <c r="H164" s="4"/>
      <c r="I164" s="4" t="s">
        <v>52</v>
      </c>
      <c r="J164" s="4" t="s">
        <v>440</v>
      </c>
      <c r="K164" s="4"/>
      <c r="L164" s="4" t="s">
        <v>449</v>
      </c>
      <c r="M164" s="4" t="s">
        <v>65</v>
      </c>
      <c r="N164" s="4" t="s">
        <v>450</v>
      </c>
      <c r="O164" s="4" t="s">
        <v>67</v>
      </c>
      <c r="P164" s="4"/>
      <c r="Q164" s="4" t="s">
        <v>33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7">
      <c r="A165" s="4" t="s">
        <v>451</v>
      </c>
      <c r="B165" s="4" t="s">
        <v>451</v>
      </c>
      <c r="C165" s="4" t="s">
        <v>451</v>
      </c>
      <c r="D165" s="4" t="s">
        <v>451</v>
      </c>
      <c r="E165" s="7" t="s">
        <v>21</v>
      </c>
      <c r="F165" s="16" t="s">
        <v>22</v>
      </c>
      <c r="G165" s="4" t="s">
        <v>451</v>
      </c>
      <c r="H165" s="4" t="s">
        <v>451</v>
      </c>
      <c r="I165" s="5" t="s">
        <v>73</v>
      </c>
      <c r="J165" s="5" t="s">
        <v>452</v>
      </c>
      <c r="K165" s="4" t="s">
        <v>451</v>
      </c>
      <c r="L165" s="4" t="s">
        <v>451</v>
      </c>
      <c r="M165" s="5" t="s">
        <v>453</v>
      </c>
      <c r="N165" s="5" t="s">
        <v>454</v>
      </c>
      <c r="O165" s="4" t="s">
        <v>455</v>
      </c>
      <c r="Q165" s="5" t="s">
        <v>451</v>
      </c>
    </row>
    <row r="166" spans="1:17">
      <c r="A166" s="4">
        <v>1000</v>
      </c>
      <c r="B166" s="41" t="s">
        <v>124</v>
      </c>
      <c r="C166" s="7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456</v>
      </c>
      <c r="I166" s="5" t="s">
        <v>105</v>
      </c>
      <c r="J166" s="5" t="s">
        <v>457</v>
      </c>
      <c r="L166" s="5" t="s">
        <v>458</v>
      </c>
      <c r="M166" s="5" t="s">
        <v>109</v>
      </c>
      <c r="N166" s="5" t="s">
        <v>129</v>
      </c>
      <c r="O166" s="5" t="s">
        <v>130</v>
      </c>
      <c r="P166" s="5" t="s">
        <v>459</v>
      </c>
      <c r="Q166" s="5" t="s">
        <v>460</v>
      </c>
    </row>
    <row r="167" spans="1:17">
      <c r="A167" s="4">
        <v>1000</v>
      </c>
      <c r="B167" s="41" t="s">
        <v>124</v>
      </c>
      <c r="C167" s="7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456</v>
      </c>
      <c r="I167" s="5" t="s">
        <v>105</v>
      </c>
      <c r="J167" s="5" t="s">
        <v>457</v>
      </c>
      <c r="L167" s="5" t="s">
        <v>458</v>
      </c>
      <c r="M167" s="5" t="s">
        <v>109</v>
      </c>
      <c r="N167" s="5" t="s">
        <v>333</v>
      </c>
      <c r="O167" s="5" t="s">
        <v>130</v>
      </c>
      <c r="Q167" s="5" t="s">
        <v>460</v>
      </c>
    </row>
    <row r="168" spans="1:17">
      <c r="A168" s="4">
        <v>1000</v>
      </c>
      <c r="B168" s="41" t="s">
        <v>124</v>
      </c>
      <c r="C168" s="7" t="s">
        <v>47</v>
      </c>
      <c r="D168" s="5" t="s">
        <v>125</v>
      </c>
      <c r="E168" s="5" t="s">
        <v>21</v>
      </c>
      <c r="F168" s="5" t="s">
        <v>22</v>
      </c>
      <c r="G168" s="5" t="s">
        <v>126</v>
      </c>
      <c r="H168" s="5" t="s">
        <v>456</v>
      </c>
      <c r="I168" s="5" t="s">
        <v>105</v>
      </c>
      <c r="J168" s="5" t="s">
        <v>457</v>
      </c>
      <c r="L168" s="5" t="s">
        <v>458</v>
      </c>
      <c r="M168" s="5" t="s">
        <v>109</v>
      </c>
      <c r="N168" s="5" t="s">
        <v>334</v>
      </c>
      <c r="O168" s="5" t="s">
        <v>130</v>
      </c>
      <c r="Q168" s="5" t="s">
        <v>460</v>
      </c>
    </row>
    <row r="169" s="9" customFormat="1" spans="1:1024">
      <c r="A169" s="9">
        <v>1000</v>
      </c>
      <c r="B169" s="41" t="s">
        <v>406</v>
      </c>
      <c r="C169" s="42" t="s">
        <v>47</v>
      </c>
      <c r="D169" s="8" t="s">
        <v>407</v>
      </c>
      <c r="E169" s="9" t="s">
        <v>81</v>
      </c>
      <c r="F169" s="8" t="s">
        <v>22</v>
      </c>
      <c r="G169" s="9" t="s">
        <v>126</v>
      </c>
      <c r="H169" s="5" t="s">
        <v>456</v>
      </c>
      <c r="I169" s="8" t="s">
        <v>105</v>
      </c>
      <c r="J169" s="9" t="s">
        <v>461</v>
      </c>
      <c r="L169" s="9" t="s">
        <v>458</v>
      </c>
      <c r="M169" s="8" t="s">
        <v>109</v>
      </c>
      <c r="N169" s="8" t="s">
        <v>408</v>
      </c>
      <c r="O169" s="9" t="s">
        <v>409</v>
      </c>
      <c r="P169" s="41" t="s">
        <v>410</v>
      </c>
      <c r="Q169" s="5" t="s">
        <v>460</v>
      </c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5"/>
      <c r="GD169" s="45"/>
      <c r="GE169" s="45"/>
      <c r="GF169" s="45"/>
      <c r="GG169" s="45"/>
      <c r="GH169" s="45"/>
      <c r="GI169" s="45"/>
      <c r="GJ169" s="45"/>
      <c r="GK169" s="45"/>
      <c r="GL169" s="45"/>
      <c r="GM169" s="45"/>
      <c r="GN169" s="45"/>
      <c r="GO169" s="45"/>
      <c r="GP169" s="45"/>
      <c r="GQ169" s="45"/>
      <c r="GR169" s="45"/>
      <c r="GS169" s="45"/>
      <c r="GT169" s="45"/>
      <c r="GU169" s="45"/>
      <c r="GV169" s="45"/>
      <c r="GW169" s="45"/>
      <c r="GX169" s="45"/>
      <c r="GY169" s="45"/>
      <c r="GZ169" s="45"/>
      <c r="HA169" s="45"/>
      <c r="HB169" s="45"/>
      <c r="HC169" s="45"/>
      <c r="HD169" s="45"/>
      <c r="HE169" s="45"/>
      <c r="HF169" s="45"/>
      <c r="HG169" s="45"/>
      <c r="HH169" s="45"/>
      <c r="HI169" s="45"/>
      <c r="HJ169" s="45"/>
      <c r="HK169" s="45"/>
      <c r="HL169" s="45"/>
      <c r="HM169" s="45"/>
      <c r="HN169" s="45"/>
      <c r="HO169" s="45"/>
      <c r="HP169" s="45"/>
      <c r="HQ169" s="45"/>
      <c r="HR169" s="45"/>
      <c r="HS169" s="45"/>
      <c r="HT169" s="45"/>
      <c r="HU169" s="45"/>
      <c r="HV169" s="45"/>
      <c r="HW169" s="45"/>
      <c r="HX169" s="45"/>
      <c r="HY169" s="45"/>
      <c r="HZ169" s="45"/>
      <c r="IA169" s="45"/>
      <c r="IB169" s="45"/>
      <c r="IC169" s="45"/>
      <c r="ID169" s="45"/>
      <c r="IE169" s="45"/>
      <c r="IF169" s="45"/>
      <c r="IG169" s="45"/>
      <c r="IH169" s="45"/>
      <c r="II169" s="45"/>
      <c r="IJ169" s="45"/>
      <c r="IK169" s="45"/>
      <c r="IL169" s="45"/>
      <c r="IM169" s="45"/>
      <c r="IN169" s="45"/>
      <c r="IO169" s="45"/>
      <c r="IP169" s="45"/>
      <c r="IQ169" s="45"/>
      <c r="IR169" s="45"/>
      <c r="IS169" s="45"/>
      <c r="IT169" s="45"/>
      <c r="IU169" s="45"/>
      <c r="IV169" s="45"/>
      <c r="IW169" s="45"/>
      <c r="IX169" s="45"/>
      <c r="IY169" s="45"/>
      <c r="IZ169" s="45"/>
      <c r="JA169" s="45"/>
      <c r="JB169" s="45"/>
      <c r="JC169" s="45"/>
      <c r="JD169" s="45"/>
      <c r="JE169" s="45"/>
      <c r="JF169" s="45"/>
      <c r="JG169" s="45"/>
      <c r="JH169" s="45"/>
      <c r="JI169" s="45"/>
      <c r="JJ169" s="45"/>
      <c r="JK169" s="45"/>
      <c r="JL169" s="45"/>
      <c r="JM169" s="45"/>
      <c r="JN169" s="45"/>
      <c r="JO169" s="45"/>
      <c r="JP169" s="45"/>
      <c r="JQ169" s="45"/>
      <c r="JR169" s="45"/>
      <c r="JS169" s="45"/>
      <c r="JT169" s="45"/>
      <c r="JU169" s="45"/>
      <c r="JV169" s="45"/>
      <c r="JW169" s="45"/>
      <c r="JX169" s="45"/>
      <c r="JY169" s="45"/>
      <c r="JZ169" s="45"/>
      <c r="KA169" s="45"/>
      <c r="KB169" s="45"/>
      <c r="KC169" s="45"/>
      <c r="KD169" s="45"/>
      <c r="KE169" s="45"/>
      <c r="KF169" s="45"/>
      <c r="KG169" s="45"/>
      <c r="KH169" s="45"/>
      <c r="KI169" s="45"/>
      <c r="KJ169" s="45"/>
      <c r="KK169" s="45"/>
      <c r="KL169" s="45"/>
      <c r="KM169" s="45"/>
      <c r="KN169" s="45"/>
      <c r="KO169" s="45"/>
      <c r="KP169" s="45"/>
      <c r="KQ169" s="45"/>
      <c r="KR169" s="45"/>
      <c r="KS169" s="45"/>
      <c r="KT169" s="45"/>
      <c r="KU169" s="45"/>
      <c r="KV169" s="45"/>
      <c r="KW169" s="45"/>
      <c r="KX169" s="45"/>
      <c r="KY169" s="45"/>
      <c r="KZ169" s="45"/>
      <c r="LA169" s="45"/>
      <c r="LB169" s="45"/>
      <c r="LC169" s="45"/>
      <c r="LD169" s="45"/>
      <c r="LE169" s="45"/>
      <c r="LF169" s="45"/>
      <c r="LG169" s="45"/>
      <c r="LH169" s="45"/>
      <c r="LI169" s="45"/>
      <c r="LJ169" s="45"/>
      <c r="LK169" s="45"/>
      <c r="LL169" s="45"/>
      <c r="LM169" s="45"/>
      <c r="LN169" s="45"/>
      <c r="LO169" s="45"/>
      <c r="LP169" s="45"/>
      <c r="LQ169" s="45"/>
      <c r="LR169" s="45"/>
      <c r="LS169" s="45"/>
      <c r="LT169" s="45"/>
      <c r="LU169" s="45"/>
      <c r="LV169" s="45"/>
      <c r="LW169" s="45"/>
      <c r="LX169" s="45"/>
      <c r="LY169" s="45"/>
      <c r="LZ169" s="45"/>
      <c r="MA169" s="45"/>
      <c r="MB169" s="45"/>
      <c r="MC169" s="45"/>
      <c r="MD169" s="45"/>
      <c r="ME169" s="45"/>
      <c r="MF169" s="45"/>
      <c r="MG169" s="45"/>
      <c r="MH169" s="45"/>
      <c r="MI169" s="45"/>
      <c r="MJ169" s="45"/>
      <c r="MK169" s="45"/>
      <c r="ML169" s="45"/>
      <c r="MM169" s="45"/>
      <c r="MN169" s="45"/>
      <c r="MO169" s="45"/>
      <c r="MP169" s="45"/>
      <c r="MQ169" s="45"/>
      <c r="MR169" s="45"/>
      <c r="MS169" s="45"/>
      <c r="MT169" s="45"/>
      <c r="MU169" s="45"/>
      <c r="MV169" s="45"/>
      <c r="MW169" s="45"/>
      <c r="MX169" s="45"/>
      <c r="MY169" s="45"/>
      <c r="MZ169" s="45"/>
      <c r="NA169" s="45"/>
      <c r="NB169" s="45"/>
      <c r="NC169" s="45"/>
      <c r="ND169" s="45"/>
      <c r="NE169" s="45"/>
      <c r="NF169" s="45"/>
      <c r="NG169" s="45"/>
      <c r="NH169" s="45"/>
      <c r="NI169" s="45"/>
      <c r="NJ169" s="45"/>
      <c r="NK169" s="45"/>
      <c r="NL169" s="45"/>
      <c r="NM169" s="45"/>
      <c r="NN169" s="45"/>
      <c r="NO169" s="45"/>
      <c r="NP169" s="45"/>
      <c r="NQ169" s="45"/>
      <c r="NR169" s="45"/>
      <c r="NS169" s="45"/>
      <c r="NT169" s="45"/>
      <c r="NU169" s="45"/>
      <c r="NV169" s="45"/>
      <c r="NW169" s="45"/>
      <c r="NX169" s="45"/>
      <c r="NY169" s="45"/>
      <c r="NZ169" s="45"/>
      <c r="OA169" s="45"/>
      <c r="OB169" s="45"/>
      <c r="OC169" s="45"/>
      <c r="OD169" s="45"/>
      <c r="OE169" s="45"/>
      <c r="OF169" s="45"/>
      <c r="OG169" s="45"/>
      <c r="OH169" s="45"/>
      <c r="OI169" s="45"/>
      <c r="OJ169" s="45"/>
      <c r="OK169" s="45"/>
      <c r="OL169" s="45"/>
      <c r="OM169" s="45"/>
      <c r="ON169" s="45"/>
      <c r="OO169" s="45"/>
      <c r="OP169" s="45"/>
      <c r="OQ169" s="45"/>
      <c r="OR169" s="45"/>
      <c r="OS169" s="45"/>
      <c r="OT169" s="45"/>
      <c r="OU169" s="45"/>
      <c r="OV169" s="45"/>
      <c r="OW169" s="45"/>
      <c r="OX169" s="45"/>
      <c r="OY169" s="45"/>
      <c r="OZ169" s="45"/>
      <c r="PA169" s="45"/>
      <c r="PB169" s="45"/>
      <c r="PC169" s="45"/>
      <c r="PD169" s="45"/>
      <c r="PE169" s="45"/>
      <c r="PF169" s="45"/>
      <c r="PG169" s="45"/>
      <c r="PH169" s="45"/>
      <c r="PI169" s="45"/>
      <c r="PJ169" s="45"/>
      <c r="PK169" s="45"/>
      <c r="PL169" s="45"/>
      <c r="PM169" s="45"/>
      <c r="PN169" s="45"/>
      <c r="PO169" s="45"/>
      <c r="PP169" s="45"/>
      <c r="PQ169" s="45"/>
      <c r="PR169" s="45"/>
      <c r="PS169" s="45"/>
      <c r="PT169" s="45"/>
      <c r="PU169" s="45"/>
      <c r="PV169" s="45"/>
      <c r="PW169" s="45"/>
      <c r="PX169" s="45"/>
      <c r="PY169" s="45"/>
      <c r="PZ169" s="45"/>
      <c r="QA169" s="45"/>
      <c r="QB169" s="45"/>
      <c r="QC169" s="45"/>
      <c r="QD169" s="45"/>
      <c r="QE169" s="45"/>
      <c r="QF169" s="45"/>
      <c r="QG169" s="45"/>
      <c r="QH169" s="45"/>
      <c r="QI169" s="45"/>
      <c r="QJ169" s="45"/>
      <c r="QK169" s="45"/>
      <c r="QL169" s="45"/>
      <c r="QM169" s="45"/>
      <c r="QN169" s="45"/>
      <c r="QO169" s="45"/>
      <c r="QP169" s="45"/>
      <c r="QQ169" s="45"/>
      <c r="QR169" s="45"/>
      <c r="QS169" s="45"/>
      <c r="QT169" s="45"/>
      <c r="QU169" s="45"/>
      <c r="QV169" s="45"/>
      <c r="QW169" s="45"/>
      <c r="QX169" s="45"/>
      <c r="QY169" s="45"/>
      <c r="QZ169" s="45"/>
      <c r="RA169" s="45"/>
      <c r="RB169" s="45"/>
      <c r="RC169" s="45"/>
      <c r="RD169" s="45"/>
      <c r="RE169" s="45"/>
      <c r="RF169" s="45"/>
      <c r="RG169" s="45"/>
      <c r="RH169" s="45"/>
      <c r="RI169" s="45"/>
      <c r="RJ169" s="45"/>
      <c r="RK169" s="45"/>
      <c r="RL169" s="45"/>
      <c r="RM169" s="45"/>
      <c r="RN169" s="45"/>
      <c r="RO169" s="45"/>
      <c r="RP169" s="45"/>
      <c r="RQ169" s="45"/>
      <c r="RR169" s="45"/>
      <c r="RS169" s="45"/>
      <c r="RT169" s="45"/>
      <c r="RU169" s="45"/>
      <c r="RV169" s="45"/>
      <c r="RW169" s="45"/>
      <c r="RX169" s="45"/>
      <c r="RY169" s="45"/>
      <c r="RZ169" s="45"/>
      <c r="SA169" s="45"/>
      <c r="SB169" s="45"/>
      <c r="SC169" s="45"/>
      <c r="SD169" s="45"/>
      <c r="SE169" s="45"/>
      <c r="SF169" s="45"/>
      <c r="SG169" s="45"/>
      <c r="SH169" s="45"/>
      <c r="SI169" s="45"/>
      <c r="SJ169" s="45"/>
      <c r="SK169" s="45"/>
      <c r="SL169" s="45"/>
      <c r="SM169" s="45"/>
      <c r="SN169" s="45"/>
      <c r="SO169" s="45"/>
      <c r="SP169" s="45"/>
      <c r="SQ169" s="45"/>
      <c r="SR169" s="45"/>
      <c r="SS169" s="45"/>
      <c r="ST169" s="45"/>
      <c r="SU169" s="45"/>
      <c r="SV169" s="45"/>
      <c r="SW169" s="45"/>
      <c r="SX169" s="45"/>
      <c r="SY169" s="45"/>
      <c r="SZ169" s="45"/>
      <c r="TA169" s="45"/>
      <c r="TB169" s="45"/>
      <c r="TC169" s="45"/>
      <c r="TD169" s="45"/>
      <c r="TE169" s="45"/>
      <c r="TF169" s="45"/>
      <c r="TG169" s="45"/>
      <c r="TH169" s="45"/>
      <c r="TI169" s="45"/>
      <c r="TJ169" s="45"/>
      <c r="TK169" s="45"/>
      <c r="TL169" s="45"/>
      <c r="TM169" s="45"/>
      <c r="TN169" s="45"/>
      <c r="TO169" s="45"/>
      <c r="TP169" s="45"/>
      <c r="TQ169" s="45"/>
      <c r="TR169" s="45"/>
      <c r="TS169" s="45"/>
      <c r="TT169" s="45"/>
      <c r="TU169" s="45"/>
      <c r="TV169" s="45"/>
      <c r="TW169" s="45"/>
      <c r="TX169" s="45"/>
      <c r="TY169" s="45"/>
      <c r="TZ169" s="45"/>
      <c r="UA169" s="45"/>
      <c r="UB169" s="45"/>
      <c r="UC169" s="45"/>
      <c r="UD169" s="45"/>
      <c r="UE169" s="45"/>
      <c r="UF169" s="45"/>
      <c r="UG169" s="45"/>
      <c r="UH169" s="45"/>
      <c r="UI169" s="45"/>
      <c r="UJ169" s="45"/>
      <c r="UK169" s="45"/>
      <c r="UL169" s="45"/>
      <c r="UM169" s="45"/>
      <c r="UN169" s="45"/>
      <c r="UO169" s="45"/>
      <c r="UP169" s="45"/>
      <c r="UQ169" s="45"/>
      <c r="UR169" s="45"/>
      <c r="US169" s="45"/>
      <c r="UT169" s="45"/>
      <c r="UU169" s="45"/>
      <c r="UV169" s="45"/>
      <c r="UW169" s="45"/>
      <c r="UX169" s="45"/>
      <c r="UY169" s="45"/>
      <c r="UZ169" s="45"/>
      <c r="VA169" s="45"/>
      <c r="VB169" s="45"/>
      <c r="VC169" s="45"/>
      <c r="VD169" s="45"/>
      <c r="VE169" s="45"/>
      <c r="VF169" s="45"/>
      <c r="VG169" s="45"/>
      <c r="VH169" s="45"/>
      <c r="VI169" s="45"/>
      <c r="VJ169" s="45"/>
      <c r="VK169" s="45"/>
      <c r="VL169" s="45"/>
      <c r="VM169" s="45"/>
      <c r="VN169" s="45"/>
      <c r="VO169" s="45"/>
      <c r="VP169" s="45"/>
      <c r="VQ169" s="45"/>
      <c r="VR169" s="45"/>
      <c r="VS169" s="45"/>
      <c r="VT169" s="45"/>
      <c r="VU169" s="45"/>
      <c r="VV169" s="45"/>
      <c r="VW169" s="45"/>
      <c r="VX169" s="45"/>
      <c r="VY169" s="45"/>
      <c r="VZ169" s="45"/>
      <c r="WA169" s="45"/>
      <c r="WB169" s="45"/>
      <c r="WC169" s="45"/>
      <c r="WD169" s="45"/>
      <c r="WE169" s="45"/>
      <c r="WF169" s="45"/>
      <c r="WG169" s="45"/>
      <c r="WH169" s="45"/>
      <c r="WI169" s="45"/>
      <c r="WJ169" s="45"/>
      <c r="WK169" s="45"/>
      <c r="WL169" s="45"/>
      <c r="WM169" s="45"/>
      <c r="WN169" s="45"/>
      <c r="WO169" s="45"/>
      <c r="WP169" s="45"/>
      <c r="WQ169" s="45"/>
      <c r="WR169" s="45"/>
      <c r="WS169" s="45"/>
      <c r="WT169" s="45"/>
      <c r="WU169" s="45"/>
      <c r="WV169" s="45"/>
      <c r="WW169" s="45"/>
      <c r="WX169" s="45"/>
      <c r="WY169" s="45"/>
      <c r="WZ169" s="45"/>
      <c r="XA169" s="45"/>
      <c r="XB169" s="45"/>
      <c r="XC169" s="45"/>
      <c r="XD169" s="45"/>
      <c r="XE169" s="45"/>
      <c r="XF169" s="45"/>
      <c r="XG169" s="45"/>
      <c r="XH169" s="45"/>
      <c r="XI169" s="45"/>
      <c r="XJ169" s="45"/>
      <c r="XK169" s="45"/>
      <c r="XL169" s="45"/>
      <c r="XM169" s="45"/>
      <c r="XN169" s="45"/>
      <c r="XO169" s="45"/>
      <c r="XP169" s="45"/>
      <c r="XQ169" s="45"/>
      <c r="XR169" s="45"/>
      <c r="XS169" s="45"/>
      <c r="XT169" s="45"/>
      <c r="XU169" s="45"/>
      <c r="XV169" s="45"/>
      <c r="XW169" s="45"/>
      <c r="XX169" s="45"/>
      <c r="XY169" s="45"/>
      <c r="XZ169" s="45"/>
      <c r="YA169" s="45"/>
      <c r="YB169" s="45"/>
      <c r="YC169" s="45"/>
      <c r="YD169" s="45"/>
      <c r="YE169" s="45"/>
      <c r="YF169" s="45"/>
      <c r="YG169" s="45"/>
      <c r="YH169" s="45"/>
      <c r="YI169" s="45"/>
      <c r="YJ169" s="45"/>
      <c r="YK169" s="45"/>
      <c r="YL169" s="45"/>
      <c r="YM169" s="45"/>
      <c r="YN169" s="45"/>
      <c r="YO169" s="45"/>
      <c r="YP169" s="45"/>
      <c r="YQ169" s="45"/>
      <c r="YR169" s="45"/>
      <c r="YS169" s="45"/>
      <c r="YT169" s="45"/>
      <c r="YU169" s="45"/>
      <c r="YV169" s="45"/>
      <c r="YW169" s="45"/>
      <c r="YX169" s="45"/>
      <c r="YY169" s="45"/>
      <c r="YZ169" s="45"/>
      <c r="ZA169" s="45"/>
      <c r="ZB169" s="45"/>
      <c r="ZC169" s="45"/>
      <c r="ZD169" s="45"/>
      <c r="ZE169" s="45"/>
      <c r="ZF169" s="45"/>
      <c r="ZG169" s="45"/>
      <c r="ZH169" s="45"/>
      <c r="ZI169" s="45"/>
      <c r="ZJ169" s="45"/>
      <c r="ZK169" s="45"/>
      <c r="ZL169" s="45"/>
      <c r="ZM169" s="45"/>
      <c r="ZN169" s="45"/>
      <c r="ZO169" s="45"/>
      <c r="ZP169" s="45"/>
      <c r="ZQ169" s="45"/>
      <c r="ZR169" s="45"/>
      <c r="ZS169" s="45"/>
      <c r="ZT169" s="45"/>
      <c r="ZU169" s="45"/>
      <c r="ZV169" s="45"/>
      <c r="ZW169" s="45"/>
      <c r="ZX169" s="45"/>
      <c r="ZY169" s="45"/>
      <c r="ZZ169" s="45"/>
      <c r="AAA169" s="45"/>
      <c r="AAB169" s="45"/>
      <c r="AAC169" s="45"/>
      <c r="AAD169" s="45"/>
      <c r="AAE169" s="45"/>
      <c r="AAF169" s="45"/>
      <c r="AAG169" s="45"/>
      <c r="AAH169" s="45"/>
      <c r="AAI169" s="45"/>
      <c r="AAJ169" s="45"/>
      <c r="AAK169" s="45"/>
      <c r="AAL169" s="45"/>
      <c r="AAM169" s="45"/>
      <c r="AAN169" s="45"/>
      <c r="AAO169" s="45"/>
      <c r="AAP169" s="45"/>
      <c r="AAQ169" s="45"/>
      <c r="AAR169" s="45"/>
      <c r="AAS169" s="45"/>
      <c r="AAT169" s="45"/>
      <c r="AAU169" s="45"/>
      <c r="AAV169" s="45"/>
      <c r="AAW169" s="45"/>
      <c r="AAX169" s="45"/>
      <c r="AAY169" s="45"/>
      <c r="AAZ169" s="45"/>
      <c r="ABA169" s="45"/>
      <c r="ABB169" s="45"/>
      <c r="ABC169" s="45"/>
      <c r="ABD169" s="45"/>
      <c r="ABE169" s="45"/>
      <c r="ABF169" s="45"/>
      <c r="ABG169" s="45"/>
      <c r="ABH169" s="45"/>
      <c r="ABI169" s="45"/>
      <c r="ABJ169" s="45"/>
      <c r="ABK169" s="45"/>
      <c r="ABL169" s="45"/>
      <c r="ABM169" s="45"/>
      <c r="ABN169" s="45"/>
      <c r="ABO169" s="45"/>
      <c r="ABP169" s="45"/>
      <c r="ABQ169" s="45"/>
      <c r="ABR169" s="45"/>
      <c r="ABS169" s="45"/>
      <c r="ABT169" s="45"/>
      <c r="ABU169" s="45"/>
      <c r="ABV169" s="45"/>
      <c r="ABW169" s="45"/>
      <c r="ABX169" s="45"/>
      <c r="ABY169" s="45"/>
      <c r="ABZ169" s="45"/>
      <c r="ACA169" s="45"/>
      <c r="ACB169" s="45"/>
      <c r="ACC169" s="45"/>
      <c r="ACD169" s="45"/>
      <c r="ACE169" s="45"/>
      <c r="ACF169" s="45"/>
      <c r="ACG169" s="45"/>
      <c r="ACH169" s="45"/>
      <c r="ACI169" s="45"/>
      <c r="ACJ169" s="45"/>
      <c r="ACK169" s="45"/>
      <c r="ACL169" s="45"/>
      <c r="ACM169" s="45"/>
      <c r="ACN169" s="45"/>
      <c r="ACO169" s="45"/>
      <c r="ACP169" s="45"/>
      <c r="ACQ169" s="45"/>
      <c r="ACR169" s="45"/>
      <c r="ACS169" s="45"/>
      <c r="ACT169" s="45"/>
      <c r="ACU169" s="45"/>
      <c r="ACV169" s="45"/>
      <c r="ACW169" s="45"/>
      <c r="ACX169" s="45"/>
      <c r="ACY169" s="45"/>
      <c r="ACZ169" s="45"/>
      <c r="ADA169" s="45"/>
      <c r="ADB169" s="45"/>
      <c r="ADC169" s="45"/>
      <c r="ADD169" s="45"/>
      <c r="ADE169" s="45"/>
      <c r="ADF169" s="45"/>
      <c r="ADG169" s="45"/>
      <c r="ADH169" s="45"/>
      <c r="ADI169" s="45"/>
      <c r="ADJ169" s="45"/>
      <c r="ADK169" s="45"/>
      <c r="ADL169" s="45"/>
      <c r="ADM169" s="45"/>
      <c r="ADN169" s="45"/>
      <c r="ADO169" s="45"/>
      <c r="ADP169" s="45"/>
      <c r="ADQ169" s="45"/>
      <c r="ADR169" s="45"/>
      <c r="ADS169" s="45"/>
      <c r="ADT169" s="45"/>
      <c r="ADU169" s="45"/>
      <c r="ADV169" s="45"/>
      <c r="ADW169" s="45"/>
      <c r="ADX169" s="45"/>
      <c r="ADY169" s="45"/>
      <c r="ADZ169" s="45"/>
      <c r="AEA169" s="45"/>
      <c r="AEB169" s="45"/>
      <c r="AEC169" s="45"/>
      <c r="AED169" s="45"/>
      <c r="AEE169" s="45"/>
      <c r="AEF169" s="45"/>
      <c r="AEG169" s="45"/>
      <c r="AEH169" s="45"/>
      <c r="AEI169" s="45"/>
      <c r="AEJ169" s="45"/>
      <c r="AEK169" s="45"/>
      <c r="AEL169" s="45"/>
      <c r="AEM169" s="45"/>
      <c r="AEN169" s="45"/>
      <c r="AEO169" s="45"/>
      <c r="AEP169" s="45"/>
      <c r="AEQ169" s="45"/>
      <c r="AER169" s="45"/>
      <c r="AES169" s="45"/>
      <c r="AET169" s="45"/>
      <c r="AEU169" s="45"/>
      <c r="AEV169" s="45"/>
      <c r="AEW169" s="45"/>
      <c r="AEX169" s="45"/>
      <c r="AEY169" s="45"/>
      <c r="AEZ169" s="45"/>
      <c r="AFA169" s="45"/>
      <c r="AFB169" s="45"/>
      <c r="AFC169" s="45"/>
      <c r="AFD169" s="45"/>
      <c r="AFE169" s="45"/>
      <c r="AFF169" s="45"/>
      <c r="AFG169" s="45"/>
      <c r="AFH169" s="45"/>
      <c r="AFI169" s="45"/>
      <c r="AFJ169" s="45"/>
      <c r="AFK169" s="45"/>
      <c r="AFL169" s="45"/>
      <c r="AFM169" s="45"/>
      <c r="AFN169" s="45"/>
      <c r="AFO169" s="45"/>
      <c r="AFP169" s="45"/>
      <c r="AFQ169" s="45"/>
      <c r="AFR169" s="45"/>
      <c r="AFS169" s="45"/>
      <c r="AFT169" s="45"/>
      <c r="AFU169" s="45"/>
      <c r="AFV169" s="45"/>
      <c r="AFW169" s="45"/>
      <c r="AFX169" s="45"/>
      <c r="AFY169" s="45"/>
      <c r="AFZ169" s="45"/>
      <c r="AGA169" s="45"/>
      <c r="AGB169" s="45"/>
      <c r="AGC169" s="45"/>
      <c r="AGD169" s="45"/>
      <c r="AGE169" s="45"/>
      <c r="AGF169" s="45"/>
      <c r="AGG169" s="45"/>
      <c r="AGH169" s="45"/>
      <c r="AGI169" s="45"/>
      <c r="AGJ169" s="45"/>
      <c r="AGK169" s="45"/>
      <c r="AGL169" s="45"/>
      <c r="AGM169" s="45"/>
      <c r="AGN169" s="45"/>
      <c r="AGO169" s="45"/>
      <c r="AGP169" s="45"/>
      <c r="AGQ169" s="45"/>
      <c r="AGR169" s="45"/>
      <c r="AGS169" s="45"/>
      <c r="AGT169" s="45"/>
      <c r="AGU169" s="45"/>
      <c r="AGV169" s="45"/>
      <c r="AGW169" s="45"/>
      <c r="AGX169" s="45"/>
      <c r="AGY169" s="45"/>
      <c r="AGZ169" s="45"/>
      <c r="AHA169" s="45"/>
      <c r="AHB169" s="45"/>
      <c r="AHC169" s="45"/>
      <c r="AHD169" s="45"/>
      <c r="AHE169" s="45"/>
      <c r="AHF169" s="45"/>
      <c r="AHG169" s="45"/>
      <c r="AHH169" s="45"/>
      <c r="AHI169" s="45"/>
      <c r="AHJ169" s="45"/>
      <c r="AHK169" s="45"/>
      <c r="AHL169" s="45"/>
      <c r="AHM169" s="45"/>
      <c r="AHN169" s="45"/>
      <c r="AHO169" s="45"/>
      <c r="AHP169" s="45"/>
      <c r="AHQ169" s="45"/>
      <c r="AHR169" s="45"/>
      <c r="AHS169" s="45"/>
      <c r="AHT169" s="45"/>
      <c r="AHU169" s="45"/>
      <c r="AHV169" s="45"/>
      <c r="AHW169" s="45"/>
      <c r="AHX169" s="45"/>
      <c r="AHY169" s="45"/>
      <c r="AHZ169" s="45"/>
      <c r="AIA169" s="45"/>
      <c r="AIB169" s="45"/>
      <c r="AIC169" s="45"/>
      <c r="AID169" s="45"/>
      <c r="AIE169" s="45"/>
      <c r="AIF169" s="45"/>
      <c r="AIG169" s="45"/>
      <c r="AIH169" s="45"/>
      <c r="AII169" s="45"/>
      <c r="AIJ169" s="45"/>
      <c r="AIK169" s="45"/>
      <c r="AIL169" s="45"/>
      <c r="AIM169" s="45"/>
      <c r="AIN169" s="45"/>
      <c r="AIO169" s="45"/>
      <c r="AIP169" s="45"/>
      <c r="AIQ169" s="45"/>
      <c r="AIR169" s="45"/>
      <c r="AIS169" s="45"/>
      <c r="AIT169" s="45"/>
      <c r="AIU169" s="45"/>
      <c r="AIV169" s="45"/>
      <c r="AIW169" s="45"/>
      <c r="AIX169" s="45"/>
      <c r="AIY169" s="45"/>
      <c r="AIZ169" s="45"/>
      <c r="AJA169" s="45"/>
      <c r="AJB169" s="45"/>
      <c r="AJC169" s="45"/>
      <c r="AJD169" s="45"/>
      <c r="AJE169" s="45"/>
      <c r="AJF169" s="45"/>
      <c r="AJG169" s="45"/>
      <c r="AJH169" s="45"/>
      <c r="AJI169" s="45"/>
      <c r="AJJ169" s="45"/>
      <c r="AJK169" s="45"/>
      <c r="AJL169" s="45"/>
      <c r="AJM169" s="45"/>
      <c r="AJN169" s="45"/>
      <c r="AJO169" s="45"/>
      <c r="AJP169" s="45"/>
      <c r="AJQ169" s="45"/>
      <c r="AJR169" s="45"/>
      <c r="AJS169" s="45"/>
      <c r="AJT169" s="45"/>
      <c r="AJU169" s="45"/>
      <c r="AJV169" s="45"/>
      <c r="AJW169" s="45"/>
      <c r="AJX169" s="45"/>
      <c r="AJY169" s="45"/>
      <c r="AJZ169" s="45"/>
      <c r="AKA169" s="45"/>
      <c r="AKB169" s="45"/>
      <c r="AKC169" s="45"/>
      <c r="AKD169" s="45"/>
      <c r="AKE169" s="45"/>
      <c r="AKF169" s="45"/>
      <c r="AKG169" s="45"/>
      <c r="AKH169" s="45"/>
      <c r="AKI169" s="45"/>
      <c r="AKJ169" s="45"/>
      <c r="AKK169" s="45"/>
      <c r="AKL169" s="45"/>
      <c r="AKM169" s="45"/>
      <c r="AKN169" s="45"/>
      <c r="AKO169" s="45"/>
      <c r="AKP169" s="45"/>
      <c r="AKQ169" s="45"/>
      <c r="AKR169" s="45"/>
      <c r="AKS169" s="45"/>
      <c r="AKT169" s="45"/>
      <c r="AKU169" s="45"/>
      <c r="AKV169" s="45"/>
      <c r="AKW169" s="45"/>
      <c r="AKX169" s="45"/>
      <c r="AKY169" s="45"/>
      <c r="AKZ169" s="45"/>
      <c r="ALA169" s="45"/>
      <c r="ALB169" s="45"/>
      <c r="ALC169" s="45"/>
      <c r="ALD169" s="45"/>
      <c r="ALE169" s="45"/>
      <c r="ALF169" s="45"/>
      <c r="ALG169" s="45"/>
      <c r="ALH169" s="45"/>
      <c r="ALI169" s="45"/>
      <c r="ALJ169" s="45"/>
      <c r="ALK169" s="45"/>
      <c r="ALL169" s="45"/>
      <c r="ALM169" s="45"/>
      <c r="ALN169" s="45"/>
      <c r="ALO169" s="45"/>
      <c r="ALP169" s="45"/>
      <c r="ALQ169" s="45"/>
      <c r="ALR169" s="45"/>
      <c r="ALS169" s="45"/>
      <c r="ALT169" s="45"/>
      <c r="ALU169" s="45"/>
      <c r="ALV169" s="45"/>
      <c r="ALW169" s="45"/>
      <c r="ALX169" s="45"/>
      <c r="ALY169" s="45"/>
      <c r="ALZ169" s="45"/>
      <c r="AMA169" s="45"/>
      <c r="AMB169" s="45"/>
      <c r="AMC169" s="45"/>
      <c r="AMD169" s="45"/>
      <c r="AME169" s="45"/>
      <c r="AMF169" s="45"/>
      <c r="AMG169" s="45"/>
      <c r="AMH169" s="45"/>
      <c r="AMI169" s="45"/>
      <c r="AMJ169" s="45"/>
    </row>
    <row r="170" s="9" customFormat="1" spans="1:1024">
      <c r="A170" s="9">
        <v>1000</v>
      </c>
      <c r="B170" s="41" t="s">
        <v>406</v>
      </c>
      <c r="C170" s="42" t="s">
        <v>47</v>
      </c>
      <c r="D170" s="8" t="s">
        <v>411</v>
      </c>
      <c r="E170" s="9" t="s">
        <v>81</v>
      </c>
      <c r="F170" s="8" t="s">
        <v>22</v>
      </c>
      <c r="G170" s="9" t="s">
        <v>126</v>
      </c>
      <c r="H170" s="5" t="s">
        <v>456</v>
      </c>
      <c r="I170" s="8" t="s">
        <v>105</v>
      </c>
      <c r="J170" s="9" t="s">
        <v>461</v>
      </c>
      <c r="L170" s="9" t="s">
        <v>458</v>
      </c>
      <c r="M170" s="8" t="s">
        <v>109</v>
      </c>
      <c r="N170" s="8" t="s">
        <v>419</v>
      </c>
      <c r="O170" s="9" t="s">
        <v>409</v>
      </c>
      <c r="P170" s="41"/>
      <c r="Q170" s="5" t="s">
        <v>460</v>
      </c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5"/>
      <c r="HN170" s="45"/>
      <c r="HO170" s="45"/>
      <c r="HP170" s="45"/>
      <c r="HQ170" s="45"/>
      <c r="HR170" s="45"/>
      <c r="HS170" s="45"/>
      <c r="HT170" s="45"/>
      <c r="HU170" s="45"/>
      <c r="HV170" s="45"/>
      <c r="HW170" s="45"/>
      <c r="HX170" s="45"/>
      <c r="HY170" s="45"/>
      <c r="HZ170" s="45"/>
      <c r="IA170" s="45"/>
      <c r="IB170" s="45"/>
      <c r="IC170" s="45"/>
      <c r="ID170" s="45"/>
      <c r="IE170" s="45"/>
      <c r="IF170" s="45"/>
      <c r="IG170" s="45"/>
      <c r="IH170" s="45"/>
      <c r="II170" s="45"/>
      <c r="IJ170" s="45"/>
      <c r="IK170" s="45"/>
      <c r="IL170" s="45"/>
      <c r="IM170" s="45"/>
      <c r="IN170" s="45"/>
      <c r="IO170" s="45"/>
      <c r="IP170" s="45"/>
      <c r="IQ170" s="45"/>
      <c r="IR170" s="45"/>
      <c r="IS170" s="45"/>
      <c r="IT170" s="45"/>
      <c r="IU170" s="45"/>
      <c r="IV170" s="45"/>
      <c r="IW170" s="45"/>
      <c r="IX170" s="45"/>
      <c r="IY170" s="45"/>
      <c r="IZ170" s="45"/>
      <c r="JA170" s="45"/>
      <c r="JB170" s="45"/>
      <c r="JC170" s="45"/>
      <c r="JD170" s="45"/>
      <c r="JE170" s="45"/>
      <c r="JF170" s="45"/>
      <c r="JG170" s="45"/>
      <c r="JH170" s="45"/>
      <c r="JI170" s="45"/>
      <c r="JJ170" s="45"/>
      <c r="JK170" s="45"/>
      <c r="JL170" s="45"/>
      <c r="JM170" s="45"/>
      <c r="JN170" s="45"/>
      <c r="JO170" s="45"/>
      <c r="JP170" s="45"/>
      <c r="JQ170" s="45"/>
      <c r="JR170" s="45"/>
      <c r="JS170" s="45"/>
      <c r="JT170" s="45"/>
      <c r="JU170" s="45"/>
      <c r="JV170" s="45"/>
      <c r="JW170" s="45"/>
      <c r="JX170" s="45"/>
      <c r="JY170" s="45"/>
      <c r="JZ170" s="45"/>
      <c r="KA170" s="45"/>
      <c r="KB170" s="45"/>
      <c r="KC170" s="45"/>
      <c r="KD170" s="45"/>
      <c r="KE170" s="45"/>
      <c r="KF170" s="45"/>
      <c r="KG170" s="45"/>
      <c r="KH170" s="45"/>
      <c r="KI170" s="45"/>
      <c r="KJ170" s="45"/>
      <c r="KK170" s="45"/>
      <c r="KL170" s="45"/>
      <c r="KM170" s="45"/>
      <c r="KN170" s="45"/>
      <c r="KO170" s="45"/>
      <c r="KP170" s="45"/>
      <c r="KQ170" s="45"/>
      <c r="KR170" s="45"/>
      <c r="KS170" s="45"/>
      <c r="KT170" s="45"/>
      <c r="KU170" s="45"/>
      <c r="KV170" s="45"/>
      <c r="KW170" s="45"/>
      <c r="KX170" s="45"/>
      <c r="KY170" s="45"/>
      <c r="KZ170" s="45"/>
      <c r="LA170" s="45"/>
      <c r="LB170" s="45"/>
      <c r="LC170" s="45"/>
      <c r="LD170" s="45"/>
      <c r="LE170" s="45"/>
      <c r="LF170" s="45"/>
      <c r="LG170" s="45"/>
      <c r="LH170" s="45"/>
      <c r="LI170" s="45"/>
      <c r="LJ170" s="45"/>
      <c r="LK170" s="45"/>
      <c r="LL170" s="45"/>
      <c r="LM170" s="45"/>
      <c r="LN170" s="45"/>
      <c r="LO170" s="45"/>
      <c r="LP170" s="45"/>
      <c r="LQ170" s="45"/>
      <c r="LR170" s="45"/>
      <c r="LS170" s="45"/>
      <c r="LT170" s="45"/>
      <c r="LU170" s="45"/>
      <c r="LV170" s="45"/>
      <c r="LW170" s="45"/>
      <c r="LX170" s="45"/>
      <c r="LY170" s="45"/>
      <c r="LZ170" s="45"/>
      <c r="MA170" s="45"/>
      <c r="MB170" s="45"/>
      <c r="MC170" s="45"/>
      <c r="MD170" s="45"/>
      <c r="ME170" s="45"/>
      <c r="MF170" s="45"/>
      <c r="MG170" s="45"/>
      <c r="MH170" s="45"/>
      <c r="MI170" s="45"/>
      <c r="MJ170" s="45"/>
      <c r="MK170" s="45"/>
      <c r="ML170" s="45"/>
      <c r="MM170" s="45"/>
      <c r="MN170" s="45"/>
      <c r="MO170" s="45"/>
      <c r="MP170" s="45"/>
      <c r="MQ170" s="45"/>
      <c r="MR170" s="45"/>
      <c r="MS170" s="45"/>
      <c r="MT170" s="45"/>
      <c r="MU170" s="45"/>
      <c r="MV170" s="45"/>
      <c r="MW170" s="45"/>
      <c r="MX170" s="45"/>
      <c r="MY170" s="45"/>
      <c r="MZ170" s="45"/>
      <c r="NA170" s="45"/>
      <c r="NB170" s="45"/>
      <c r="NC170" s="45"/>
      <c r="ND170" s="45"/>
      <c r="NE170" s="45"/>
      <c r="NF170" s="45"/>
      <c r="NG170" s="45"/>
      <c r="NH170" s="45"/>
      <c r="NI170" s="45"/>
      <c r="NJ170" s="45"/>
      <c r="NK170" s="45"/>
      <c r="NL170" s="45"/>
      <c r="NM170" s="45"/>
      <c r="NN170" s="45"/>
      <c r="NO170" s="45"/>
      <c r="NP170" s="45"/>
      <c r="NQ170" s="45"/>
      <c r="NR170" s="45"/>
      <c r="NS170" s="45"/>
      <c r="NT170" s="45"/>
      <c r="NU170" s="45"/>
      <c r="NV170" s="45"/>
      <c r="NW170" s="45"/>
      <c r="NX170" s="45"/>
      <c r="NY170" s="45"/>
      <c r="NZ170" s="45"/>
      <c r="OA170" s="45"/>
      <c r="OB170" s="45"/>
      <c r="OC170" s="45"/>
      <c r="OD170" s="45"/>
      <c r="OE170" s="45"/>
      <c r="OF170" s="45"/>
      <c r="OG170" s="45"/>
      <c r="OH170" s="45"/>
      <c r="OI170" s="45"/>
      <c r="OJ170" s="45"/>
      <c r="OK170" s="45"/>
      <c r="OL170" s="45"/>
      <c r="OM170" s="45"/>
      <c r="ON170" s="45"/>
      <c r="OO170" s="45"/>
      <c r="OP170" s="45"/>
      <c r="OQ170" s="45"/>
      <c r="OR170" s="45"/>
      <c r="OS170" s="45"/>
      <c r="OT170" s="45"/>
      <c r="OU170" s="45"/>
      <c r="OV170" s="45"/>
      <c r="OW170" s="45"/>
      <c r="OX170" s="45"/>
      <c r="OY170" s="45"/>
      <c r="OZ170" s="45"/>
      <c r="PA170" s="45"/>
      <c r="PB170" s="45"/>
      <c r="PC170" s="45"/>
      <c r="PD170" s="45"/>
      <c r="PE170" s="45"/>
      <c r="PF170" s="45"/>
      <c r="PG170" s="45"/>
      <c r="PH170" s="45"/>
      <c r="PI170" s="45"/>
      <c r="PJ170" s="45"/>
      <c r="PK170" s="45"/>
      <c r="PL170" s="45"/>
      <c r="PM170" s="45"/>
      <c r="PN170" s="45"/>
      <c r="PO170" s="45"/>
      <c r="PP170" s="45"/>
      <c r="PQ170" s="45"/>
      <c r="PR170" s="45"/>
      <c r="PS170" s="45"/>
      <c r="PT170" s="45"/>
      <c r="PU170" s="45"/>
      <c r="PV170" s="45"/>
      <c r="PW170" s="45"/>
      <c r="PX170" s="45"/>
      <c r="PY170" s="45"/>
      <c r="PZ170" s="45"/>
      <c r="QA170" s="45"/>
      <c r="QB170" s="45"/>
      <c r="QC170" s="45"/>
      <c r="QD170" s="45"/>
      <c r="QE170" s="45"/>
      <c r="QF170" s="45"/>
      <c r="QG170" s="45"/>
      <c r="QH170" s="45"/>
      <c r="QI170" s="45"/>
      <c r="QJ170" s="45"/>
      <c r="QK170" s="45"/>
      <c r="QL170" s="45"/>
      <c r="QM170" s="45"/>
      <c r="QN170" s="45"/>
      <c r="QO170" s="45"/>
      <c r="QP170" s="45"/>
      <c r="QQ170" s="45"/>
      <c r="QR170" s="45"/>
      <c r="QS170" s="45"/>
      <c r="QT170" s="45"/>
      <c r="QU170" s="45"/>
      <c r="QV170" s="45"/>
      <c r="QW170" s="45"/>
      <c r="QX170" s="45"/>
      <c r="QY170" s="45"/>
      <c r="QZ170" s="45"/>
      <c r="RA170" s="45"/>
      <c r="RB170" s="45"/>
      <c r="RC170" s="45"/>
      <c r="RD170" s="45"/>
      <c r="RE170" s="45"/>
      <c r="RF170" s="45"/>
      <c r="RG170" s="45"/>
      <c r="RH170" s="45"/>
      <c r="RI170" s="45"/>
      <c r="RJ170" s="45"/>
      <c r="RK170" s="45"/>
      <c r="RL170" s="45"/>
      <c r="RM170" s="45"/>
      <c r="RN170" s="45"/>
      <c r="RO170" s="45"/>
      <c r="RP170" s="45"/>
      <c r="RQ170" s="45"/>
      <c r="RR170" s="45"/>
      <c r="RS170" s="45"/>
      <c r="RT170" s="45"/>
      <c r="RU170" s="45"/>
      <c r="RV170" s="45"/>
      <c r="RW170" s="45"/>
      <c r="RX170" s="45"/>
      <c r="RY170" s="45"/>
      <c r="RZ170" s="45"/>
      <c r="SA170" s="45"/>
      <c r="SB170" s="45"/>
      <c r="SC170" s="45"/>
      <c r="SD170" s="45"/>
      <c r="SE170" s="45"/>
      <c r="SF170" s="45"/>
      <c r="SG170" s="45"/>
      <c r="SH170" s="45"/>
      <c r="SI170" s="45"/>
      <c r="SJ170" s="45"/>
      <c r="SK170" s="45"/>
      <c r="SL170" s="45"/>
      <c r="SM170" s="45"/>
      <c r="SN170" s="45"/>
      <c r="SO170" s="45"/>
      <c r="SP170" s="45"/>
      <c r="SQ170" s="45"/>
      <c r="SR170" s="45"/>
      <c r="SS170" s="45"/>
      <c r="ST170" s="45"/>
      <c r="SU170" s="45"/>
      <c r="SV170" s="45"/>
      <c r="SW170" s="45"/>
      <c r="SX170" s="45"/>
      <c r="SY170" s="45"/>
      <c r="SZ170" s="45"/>
      <c r="TA170" s="45"/>
      <c r="TB170" s="45"/>
      <c r="TC170" s="45"/>
      <c r="TD170" s="45"/>
      <c r="TE170" s="45"/>
      <c r="TF170" s="45"/>
      <c r="TG170" s="45"/>
      <c r="TH170" s="45"/>
      <c r="TI170" s="45"/>
      <c r="TJ170" s="45"/>
      <c r="TK170" s="45"/>
      <c r="TL170" s="45"/>
      <c r="TM170" s="45"/>
      <c r="TN170" s="45"/>
      <c r="TO170" s="45"/>
      <c r="TP170" s="45"/>
      <c r="TQ170" s="45"/>
      <c r="TR170" s="45"/>
      <c r="TS170" s="45"/>
      <c r="TT170" s="45"/>
      <c r="TU170" s="45"/>
      <c r="TV170" s="45"/>
      <c r="TW170" s="45"/>
      <c r="TX170" s="45"/>
      <c r="TY170" s="45"/>
      <c r="TZ170" s="45"/>
      <c r="UA170" s="45"/>
      <c r="UB170" s="45"/>
      <c r="UC170" s="45"/>
      <c r="UD170" s="45"/>
      <c r="UE170" s="45"/>
      <c r="UF170" s="45"/>
      <c r="UG170" s="45"/>
      <c r="UH170" s="45"/>
      <c r="UI170" s="45"/>
      <c r="UJ170" s="45"/>
      <c r="UK170" s="45"/>
      <c r="UL170" s="45"/>
      <c r="UM170" s="45"/>
      <c r="UN170" s="45"/>
      <c r="UO170" s="45"/>
      <c r="UP170" s="45"/>
      <c r="UQ170" s="45"/>
      <c r="UR170" s="45"/>
      <c r="US170" s="45"/>
      <c r="UT170" s="45"/>
      <c r="UU170" s="45"/>
      <c r="UV170" s="45"/>
      <c r="UW170" s="45"/>
      <c r="UX170" s="45"/>
      <c r="UY170" s="45"/>
      <c r="UZ170" s="45"/>
      <c r="VA170" s="45"/>
      <c r="VB170" s="45"/>
      <c r="VC170" s="45"/>
      <c r="VD170" s="45"/>
      <c r="VE170" s="45"/>
      <c r="VF170" s="45"/>
      <c r="VG170" s="45"/>
      <c r="VH170" s="45"/>
      <c r="VI170" s="45"/>
      <c r="VJ170" s="45"/>
      <c r="VK170" s="45"/>
      <c r="VL170" s="45"/>
      <c r="VM170" s="45"/>
      <c r="VN170" s="45"/>
      <c r="VO170" s="45"/>
      <c r="VP170" s="45"/>
      <c r="VQ170" s="45"/>
      <c r="VR170" s="45"/>
      <c r="VS170" s="45"/>
      <c r="VT170" s="45"/>
      <c r="VU170" s="45"/>
      <c r="VV170" s="45"/>
      <c r="VW170" s="45"/>
      <c r="VX170" s="45"/>
      <c r="VY170" s="45"/>
      <c r="VZ170" s="45"/>
      <c r="WA170" s="45"/>
      <c r="WB170" s="45"/>
      <c r="WC170" s="45"/>
      <c r="WD170" s="45"/>
      <c r="WE170" s="45"/>
      <c r="WF170" s="45"/>
      <c r="WG170" s="45"/>
      <c r="WH170" s="45"/>
      <c r="WI170" s="45"/>
      <c r="WJ170" s="45"/>
      <c r="WK170" s="45"/>
      <c r="WL170" s="45"/>
      <c r="WM170" s="45"/>
      <c r="WN170" s="45"/>
      <c r="WO170" s="45"/>
      <c r="WP170" s="45"/>
      <c r="WQ170" s="45"/>
      <c r="WR170" s="45"/>
      <c r="WS170" s="45"/>
      <c r="WT170" s="45"/>
      <c r="WU170" s="45"/>
      <c r="WV170" s="45"/>
      <c r="WW170" s="45"/>
      <c r="WX170" s="45"/>
      <c r="WY170" s="45"/>
      <c r="WZ170" s="45"/>
      <c r="XA170" s="45"/>
      <c r="XB170" s="45"/>
      <c r="XC170" s="45"/>
      <c r="XD170" s="45"/>
      <c r="XE170" s="45"/>
      <c r="XF170" s="45"/>
      <c r="XG170" s="45"/>
      <c r="XH170" s="45"/>
      <c r="XI170" s="45"/>
      <c r="XJ170" s="45"/>
      <c r="XK170" s="45"/>
      <c r="XL170" s="45"/>
      <c r="XM170" s="45"/>
      <c r="XN170" s="45"/>
      <c r="XO170" s="45"/>
      <c r="XP170" s="45"/>
      <c r="XQ170" s="45"/>
      <c r="XR170" s="45"/>
      <c r="XS170" s="45"/>
      <c r="XT170" s="45"/>
      <c r="XU170" s="45"/>
      <c r="XV170" s="45"/>
      <c r="XW170" s="45"/>
      <c r="XX170" s="45"/>
      <c r="XY170" s="45"/>
      <c r="XZ170" s="45"/>
      <c r="YA170" s="45"/>
      <c r="YB170" s="45"/>
      <c r="YC170" s="45"/>
      <c r="YD170" s="45"/>
      <c r="YE170" s="45"/>
      <c r="YF170" s="45"/>
      <c r="YG170" s="45"/>
      <c r="YH170" s="45"/>
      <c r="YI170" s="45"/>
      <c r="YJ170" s="45"/>
      <c r="YK170" s="45"/>
      <c r="YL170" s="45"/>
      <c r="YM170" s="45"/>
      <c r="YN170" s="45"/>
      <c r="YO170" s="45"/>
      <c r="YP170" s="45"/>
      <c r="YQ170" s="45"/>
      <c r="YR170" s="45"/>
      <c r="YS170" s="45"/>
      <c r="YT170" s="45"/>
      <c r="YU170" s="45"/>
      <c r="YV170" s="45"/>
      <c r="YW170" s="45"/>
      <c r="YX170" s="45"/>
      <c r="YY170" s="45"/>
      <c r="YZ170" s="45"/>
      <c r="ZA170" s="45"/>
      <c r="ZB170" s="45"/>
      <c r="ZC170" s="45"/>
      <c r="ZD170" s="45"/>
      <c r="ZE170" s="45"/>
      <c r="ZF170" s="45"/>
      <c r="ZG170" s="45"/>
      <c r="ZH170" s="45"/>
      <c r="ZI170" s="45"/>
      <c r="ZJ170" s="45"/>
      <c r="ZK170" s="45"/>
      <c r="ZL170" s="45"/>
      <c r="ZM170" s="45"/>
      <c r="ZN170" s="45"/>
      <c r="ZO170" s="45"/>
      <c r="ZP170" s="45"/>
      <c r="ZQ170" s="45"/>
      <c r="ZR170" s="45"/>
      <c r="ZS170" s="45"/>
      <c r="ZT170" s="45"/>
      <c r="ZU170" s="45"/>
      <c r="ZV170" s="45"/>
      <c r="ZW170" s="45"/>
      <c r="ZX170" s="45"/>
      <c r="ZY170" s="45"/>
      <c r="ZZ170" s="45"/>
      <c r="AAA170" s="45"/>
      <c r="AAB170" s="45"/>
      <c r="AAC170" s="45"/>
      <c r="AAD170" s="45"/>
      <c r="AAE170" s="45"/>
      <c r="AAF170" s="45"/>
      <c r="AAG170" s="45"/>
      <c r="AAH170" s="45"/>
      <c r="AAI170" s="45"/>
      <c r="AAJ170" s="45"/>
      <c r="AAK170" s="45"/>
      <c r="AAL170" s="45"/>
      <c r="AAM170" s="45"/>
      <c r="AAN170" s="45"/>
      <c r="AAO170" s="45"/>
      <c r="AAP170" s="45"/>
      <c r="AAQ170" s="45"/>
      <c r="AAR170" s="45"/>
      <c r="AAS170" s="45"/>
      <c r="AAT170" s="45"/>
      <c r="AAU170" s="45"/>
      <c r="AAV170" s="45"/>
      <c r="AAW170" s="45"/>
      <c r="AAX170" s="45"/>
      <c r="AAY170" s="45"/>
      <c r="AAZ170" s="45"/>
      <c r="ABA170" s="45"/>
      <c r="ABB170" s="45"/>
      <c r="ABC170" s="45"/>
      <c r="ABD170" s="45"/>
      <c r="ABE170" s="45"/>
      <c r="ABF170" s="45"/>
      <c r="ABG170" s="45"/>
      <c r="ABH170" s="45"/>
      <c r="ABI170" s="45"/>
      <c r="ABJ170" s="45"/>
      <c r="ABK170" s="45"/>
      <c r="ABL170" s="45"/>
      <c r="ABM170" s="45"/>
      <c r="ABN170" s="45"/>
      <c r="ABO170" s="45"/>
      <c r="ABP170" s="45"/>
      <c r="ABQ170" s="45"/>
      <c r="ABR170" s="45"/>
      <c r="ABS170" s="45"/>
      <c r="ABT170" s="45"/>
      <c r="ABU170" s="45"/>
      <c r="ABV170" s="45"/>
      <c r="ABW170" s="45"/>
      <c r="ABX170" s="45"/>
      <c r="ABY170" s="45"/>
      <c r="ABZ170" s="45"/>
      <c r="ACA170" s="45"/>
      <c r="ACB170" s="45"/>
      <c r="ACC170" s="45"/>
      <c r="ACD170" s="45"/>
      <c r="ACE170" s="45"/>
      <c r="ACF170" s="45"/>
      <c r="ACG170" s="45"/>
      <c r="ACH170" s="45"/>
      <c r="ACI170" s="45"/>
      <c r="ACJ170" s="45"/>
      <c r="ACK170" s="45"/>
      <c r="ACL170" s="45"/>
      <c r="ACM170" s="45"/>
      <c r="ACN170" s="45"/>
      <c r="ACO170" s="45"/>
      <c r="ACP170" s="45"/>
      <c r="ACQ170" s="45"/>
      <c r="ACR170" s="45"/>
      <c r="ACS170" s="45"/>
      <c r="ACT170" s="45"/>
      <c r="ACU170" s="45"/>
      <c r="ACV170" s="45"/>
      <c r="ACW170" s="45"/>
      <c r="ACX170" s="45"/>
      <c r="ACY170" s="45"/>
      <c r="ACZ170" s="45"/>
      <c r="ADA170" s="45"/>
      <c r="ADB170" s="45"/>
      <c r="ADC170" s="45"/>
      <c r="ADD170" s="45"/>
      <c r="ADE170" s="45"/>
      <c r="ADF170" s="45"/>
      <c r="ADG170" s="45"/>
      <c r="ADH170" s="45"/>
      <c r="ADI170" s="45"/>
      <c r="ADJ170" s="45"/>
      <c r="ADK170" s="45"/>
      <c r="ADL170" s="45"/>
      <c r="ADM170" s="45"/>
      <c r="ADN170" s="45"/>
      <c r="ADO170" s="45"/>
      <c r="ADP170" s="45"/>
      <c r="ADQ170" s="45"/>
      <c r="ADR170" s="45"/>
      <c r="ADS170" s="45"/>
      <c r="ADT170" s="45"/>
      <c r="ADU170" s="45"/>
      <c r="ADV170" s="45"/>
      <c r="ADW170" s="45"/>
      <c r="ADX170" s="45"/>
      <c r="ADY170" s="45"/>
      <c r="ADZ170" s="45"/>
      <c r="AEA170" s="45"/>
      <c r="AEB170" s="45"/>
      <c r="AEC170" s="45"/>
      <c r="AED170" s="45"/>
      <c r="AEE170" s="45"/>
      <c r="AEF170" s="45"/>
      <c r="AEG170" s="45"/>
      <c r="AEH170" s="45"/>
      <c r="AEI170" s="45"/>
      <c r="AEJ170" s="45"/>
      <c r="AEK170" s="45"/>
      <c r="AEL170" s="45"/>
      <c r="AEM170" s="45"/>
      <c r="AEN170" s="45"/>
      <c r="AEO170" s="45"/>
      <c r="AEP170" s="45"/>
      <c r="AEQ170" s="45"/>
      <c r="AER170" s="45"/>
      <c r="AES170" s="45"/>
      <c r="AET170" s="45"/>
      <c r="AEU170" s="45"/>
      <c r="AEV170" s="45"/>
      <c r="AEW170" s="45"/>
      <c r="AEX170" s="45"/>
      <c r="AEY170" s="45"/>
      <c r="AEZ170" s="45"/>
      <c r="AFA170" s="45"/>
      <c r="AFB170" s="45"/>
      <c r="AFC170" s="45"/>
      <c r="AFD170" s="45"/>
      <c r="AFE170" s="45"/>
      <c r="AFF170" s="45"/>
      <c r="AFG170" s="45"/>
      <c r="AFH170" s="45"/>
      <c r="AFI170" s="45"/>
      <c r="AFJ170" s="45"/>
      <c r="AFK170" s="45"/>
      <c r="AFL170" s="45"/>
      <c r="AFM170" s="45"/>
      <c r="AFN170" s="45"/>
      <c r="AFO170" s="45"/>
      <c r="AFP170" s="45"/>
      <c r="AFQ170" s="45"/>
      <c r="AFR170" s="45"/>
      <c r="AFS170" s="45"/>
      <c r="AFT170" s="45"/>
      <c r="AFU170" s="45"/>
      <c r="AFV170" s="45"/>
      <c r="AFW170" s="45"/>
      <c r="AFX170" s="45"/>
      <c r="AFY170" s="45"/>
      <c r="AFZ170" s="45"/>
      <c r="AGA170" s="45"/>
      <c r="AGB170" s="45"/>
      <c r="AGC170" s="45"/>
      <c r="AGD170" s="45"/>
      <c r="AGE170" s="45"/>
      <c r="AGF170" s="45"/>
      <c r="AGG170" s="45"/>
      <c r="AGH170" s="45"/>
      <c r="AGI170" s="45"/>
      <c r="AGJ170" s="45"/>
      <c r="AGK170" s="45"/>
      <c r="AGL170" s="45"/>
      <c r="AGM170" s="45"/>
      <c r="AGN170" s="45"/>
      <c r="AGO170" s="45"/>
      <c r="AGP170" s="45"/>
      <c r="AGQ170" s="45"/>
      <c r="AGR170" s="45"/>
      <c r="AGS170" s="45"/>
      <c r="AGT170" s="45"/>
      <c r="AGU170" s="45"/>
      <c r="AGV170" s="45"/>
      <c r="AGW170" s="45"/>
      <c r="AGX170" s="45"/>
      <c r="AGY170" s="45"/>
      <c r="AGZ170" s="45"/>
      <c r="AHA170" s="45"/>
      <c r="AHB170" s="45"/>
      <c r="AHC170" s="45"/>
      <c r="AHD170" s="45"/>
      <c r="AHE170" s="45"/>
      <c r="AHF170" s="45"/>
      <c r="AHG170" s="45"/>
      <c r="AHH170" s="45"/>
      <c r="AHI170" s="45"/>
      <c r="AHJ170" s="45"/>
      <c r="AHK170" s="45"/>
      <c r="AHL170" s="45"/>
      <c r="AHM170" s="45"/>
      <c r="AHN170" s="45"/>
      <c r="AHO170" s="45"/>
      <c r="AHP170" s="45"/>
      <c r="AHQ170" s="45"/>
      <c r="AHR170" s="45"/>
      <c r="AHS170" s="45"/>
      <c r="AHT170" s="45"/>
      <c r="AHU170" s="45"/>
      <c r="AHV170" s="45"/>
      <c r="AHW170" s="45"/>
      <c r="AHX170" s="45"/>
      <c r="AHY170" s="45"/>
      <c r="AHZ170" s="45"/>
      <c r="AIA170" s="45"/>
      <c r="AIB170" s="45"/>
      <c r="AIC170" s="45"/>
      <c r="AID170" s="45"/>
      <c r="AIE170" s="45"/>
      <c r="AIF170" s="45"/>
      <c r="AIG170" s="45"/>
      <c r="AIH170" s="45"/>
      <c r="AII170" s="45"/>
      <c r="AIJ170" s="45"/>
      <c r="AIK170" s="45"/>
      <c r="AIL170" s="45"/>
      <c r="AIM170" s="45"/>
      <c r="AIN170" s="45"/>
      <c r="AIO170" s="45"/>
      <c r="AIP170" s="45"/>
      <c r="AIQ170" s="45"/>
      <c r="AIR170" s="45"/>
      <c r="AIS170" s="45"/>
      <c r="AIT170" s="45"/>
      <c r="AIU170" s="45"/>
      <c r="AIV170" s="45"/>
      <c r="AIW170" s="45"/>
      <c r="AIX170" s="45"/>
      <c r="AIY170" s="45"/>
      <c r="AIZ170" s="45"/>
      <c r="AJA170" s="45"/>
      <c r="AJB170" s="45"/>
      <c r="AJC170" s="45"/>
      <c r="AJD170" s="45"/>
      <c r="AJE170" s="45"/>
      <c r="AJF170" s="45"/>
      <c r="AJG170" s="45"/>
      <c r="AJH170" s="45"/>
      <c r="AJI170" s="45"/>
      <c r="AJJ170" s="45"/>
      <c r="AJK170" s="45"/>
      <c r="AJL170" s="45"/>
      <c r="AJM170" s="45"/>
      <c r="AJN170" s="45"/>
      <c r="AJO170" s="45"/>
      <c r="AJP170" s="45"/>
      <c r="AJQ170" s="45"/>
      <c r="AJR170" s="45"/>
      <c r="AJS170" s="45"/>
      <c r="AJT170" s="45"/>
      <c r="AJU170" s="45"/>
      <c r="AJV170" s="45"/>
      <c r="AJW170" s="45"/>
      <c r="AJX170" s="45"/>
      <c r="AJY170" s="45"/>
      <c r="AJZ170" s="45"/>
      <c r="AKA170" s="45"/>
      <c r="AKB170" s="45"/>
      <c r="AKC170" s="45"/>
      <c r="AKD170" s="45"/>
      <c r="AKE170" s="45"/>
      <c r="AKF170" s="45"/>
      <c r="AKG170" s="45"/>
      <c r="AKH170" s="45"/>
      <c r="AKI170" s="45"/>
      <c r="AKJ170" s="45"/>
      <c r="AKK170" s="45"/>
      <c r="AKL170" s="45"/>
      <c r="AKM170" s="45"/>
      <c r="AKN170" s="45"/>
      <c r="AKO170" s="45"/>
      <c r="AKP170" s="45"/>
      <c r="AKQ170" s="45"/>
      <c r="AKR170" s="45"/>
      <c r="AKS170" s="45"/>
      <c r="AKT170" s="45"/>
      <c r="AKU170" s="45"/>
      <c r="AKV170" s="45"/>
      <c r="AKW170" s="45"/>
      <c r="AKX170" s="45"/>
      <c r="AKY170" s="45"/>
      <c r="AKZ170" s="45"/>
      <c r="ALA170" s="45"/>
      <c r="ALB170" s="45"/>
      <c r="ALC170" s="45"/>
      <c r="ALD170" s="45"/>
      <c r="ALE170" s="45"/>
      <c r="ALF170" s="45"/>
      <c r="ALG170" s="45"/>
      <c r="ALH170" s="45"/>
      <c r="ALI170" s="45"/>
      <c r="ALJ170" s="45"/>
      <c r="ALK170" s="45"/>
      <c r="ALL170" s="45"/>
      <c r="ALM170" s="45"/>
      <c r="ALN170" s="45"/>
      <c r="ALO170" s="45"/>
      <c r="ALP170" s="45"/>
      <c r="ALQ170" s="45"/>
      <c r="ALR170" s="45"/>
      <c r="ALS170" s="45"/>
      <c r="ALT170" s="45"/>
      <c r="ALU170" s="45"/>
      <c r="ALV170" s="45"/>
      <c r="ALW170" s="45"/>
      <c r="ALX170" s="45"/>
      <c r="ALY170" s="45"/>
      <c r="ALZ170" s="45"/>
      <c r="AMA170" s="45"/>
      <c r="AMB170" s="45"/>
      <c r="AMC170" s="45"/>
      <c r="AMD170" s="45"/>
      <c r="AME170" s="45"/>
      <c r="AMF170" s="45"/>
      <c r="AMG170" s="45"/>
      <c r="AMH170" s="45"/>
      <c r="AMI170" s="45"/>
      <c r="AMJ170" s="45"/>
    </row>
    <row r="171" s="9" customFormat="1" spans="1:1024">
      <c r="A171" s="9">
        <v>1000</v>
      </c>
      <c r="B171" s="41" t="s">
        <v>406</v>
      </c>
      <c r="C171" s="42" t="s">
        <v>47</v>
      </c>
      <c r="D171" s="8" t="s">
        <v>411</v>
      </c>
      <c r="E171" s="9" t="s">
        <v>81</v>
      </c>
      <c r="F171" s="8" t="s">
        <v>22</v>
      </c>
      <c r="G171" s="9" t="s">
        <v>126</v>
      </c>
      <c r="H171" s="5" t="s">
        <v>456</v>
      </c>
      <c r="I171" s="8" t="s">
        <v>105</v>
      </c>
      <c r="J171" s="9" t="s">
        <v>461</v>
      </c>
      <c r="L171" s="9" t="s">
        <v>458</v>
      </c>
      <c r="M171" s="8" t="s">
        <v>109</v>
      </c>
      <c r="N171" s="8" t="s">
        <v>420</v>
      </c>
      <c r="O171" s="9" t="s">
        <v>409</v>
      </c>
      <c r="P171" s="41"/>
      <c r="Q171" s="5" t="s">
        <v>460</v>
      </c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5"/>
      <c r="GD171" s="45"/>
      <c r="GE171" s="45"/>
      <c r="GF171" s="45"/>
      <c r="GG171" s="45"/>
      <c r="GH171" s="45"/>
      <c r="GI171" s="45"/>
      <c r="GJ171" s="45"/>
      <c r="GK171" s="45"/>
      <c r="GL171" s="45"/>
      <c r="GM171" s="45"/>
      <c r="GN171" s="45"/>
      <c r="GO171" s="45"/>
      <c r="GP171" s="45"/>
      <c r="GQ171" s="45"/>
      <c r="GR171" s="45"/>
      <c r="GS171" s="45"/>
      <c r="GT171" s="45"/>
      <c r="GU171" s="45"/>
      <c r="GV171" s="45"/>
      <c r="GW171" s="45"/>
      <c r="GX171" s="45"/>
      <c r="GY171" s="45"/>
      <c r="GZ171" s="45"/>
      <c r="HA171" s="45"/>
      <c r="HB171" s="45"/>
      <c r="HC171" s="45"/>
      <c r="HD171" s="45"/>
      <c r="HE171" s="45"/>
      <c r="HF171" s="45"/>
      <c r="HG171" s="45"/>
      <c r="HH171" s="45"/>
      <c r="HI171" s="45"/>
      <c r="HJ171" s="45"/>
      <c r="HK171" s="45"/>
      <c r="HL171" s="45"/>
      <c r="HM171" s="45"/>
      <c r="HN171" s="45"/>
      <c r="HO171" s="45"/>
      <c r="HP171" s="45"/>
      <c r="HQ171" s="45"/>
      <c r="HR171" s="45"/>
      <c r="HS171" s="45"/>
      <c r="HT171" s="45"/>
      <c r="HU171" s="45"/>
      <c r="HV171" s="45"/>
      <c r="HW171" s="45"/>
      <c r="HX171" s="45"/>
      <c r="HY171" s="45"/>
      <c r="HZ171" s="45"/>
      <c r="IA171" s="45"/>
      <c r="IB171" s="45"/>
      <c r="IC171" s="45"/>
      <c r="ID171" s="45"/>
      <c r="IE171" s="45"/>
      <c r="IF171" s="45"/>
      <c r="IG171" s="45"/>
      <c r="IH171" s="45"/>
      <c r="II171" s="45"/>
      <c r="IJ171" s="45"/>
      <c r="IK171" s="45"/>
      <c r="IL171" s="45"/>
      <c r="IM171" s="45"/>
      <c r="IN171" s="45"/>
      <c r="IO171" s="45"/>
      <c r="IP171" s="45"/>
      <c r="IQ171" s="45"/>
      <c r="IR171" s="45"/>
      <c r="IS171" s="45"/>
      <c r="IT171" s="45"/>
      <c r="IU171" s="45"/>
      <c r="IV171" s="45"/>
      <c r="IW171" s="45"/>
      <c r="IX171" s="45"/>
      <c r="IY171" s="45"/>
      <c r="IZ171" s="45"/>
      <c r="JA171" s="45"/>
      <c r="JB171" s="45"/>
      <c r="JC171" s="45"/>
      <c r="JD171" s="45"/>
      <c r="JE171" s="45"/>
      <c r="JF171" s="45"/>
      <c r="JG171" s="45"/>
      <c r="JH171" s="45"/>
      <c r="JI171" s="45"/>
      <c r="JJ171" s="45"/>
      <c r="JK171" s="45"/>
      <c r="JL171" s="45"/>
      <c r="JM171" s="45"/>
      <c r="JN171" s="45"/>
      <c r="JO171" s="45"/>
      <c r="JP171" s="45"/>
      <c r="JQ171" s="45"/>
      <c r="JR171" s="45"/>
      <c r="JS171" s="45"/>
      <c r="JT171" s="45"/>
      <c r="JU171" s="45"/>
      <c r="JV171" s="45"/>
      <c r="JW171" s="45"/>
      <c r="JX171" s="45"/>
      <c r="JY171" s="45"/>
      <c r="JZ171" s="45"/>
      <c r="KA171" s="45"/>
      <c r="KB171" s="45"/>
      <c r="KC171" s="45"/>
      <c r="KD171" s="45"/>
      <c r="KE171" s="45"/>
      <c r="KF171" s="45"/>
      <c r="KG171" s="45"/>
      <c r="KH171" s="45"/>
      <c r="KI171" s="45"/>
      <c r="KJ171" s="45"/>
      <c r="KK171" s="45"/>
      <c r="KL171" s="45"/>
      <c r="KM171" s="45"/>
      <c r="KN171" s="45"/>
      <c r="KO171" s="45"/>
      <c r="KP171" s="45"/>
      <c r="KQ171" s="45"/>
      <c r="KR171" s="45"/>
      <c r="KS171" s="45"/>
      <c r="KT171" s="45"/>
      <c r="KU171" s="45"/>
      <c r="KV171" s="45"/>
      <c r="KW171" s="45"/>
      <c r="KX171" s="45"/>
      <c r="KY171" s="45"/>
      <c r="KZ171" s="45"/>
      <c r="LA171" s="45"/>
      <c r="LB171" s="45"/>
      <c r="LC171" s="45"/>
      <c r="LD171" s="45"/>
      <c r="LE171" s="45"/>
      <c r="LF171" s="45"/>
      <c r="LG171" s="45"/>
      <c r="LH171" s="45"/>
      <c r="LI171" s="45"/>
      <c r="LJ171" s="45"/>
      <c r="LK171" s="45"/>
      <c r="LL171" s="45"/>
      <c r="LM171" s="45"/>
      <c r="LN171" s="45"/>
      <c r="LO171" s="45"/>
      <c r="LP171" s="45"/>
      <c r="LQ171" s="45"/>
      <c r="LR171" s="45"/>
      <c r="LS171" s="45"/>
      <c r="LT171" s="45"/>
      <c r="LU171" s="45"/>
      <c r="LV171" s="45"/>
      <c r="LW171" s="45"/>
      <c r="LX171" s="45"/>
      <c r="LY171" s="45"/>
      <c r="LZ171" s="45"/>
      <c r="MA171" s="45"/>
      <c r="MB171" s="45"/>
      <c r="MC171" s="45"/>
      <c r="MD171" s="45"/>
      <c r="ME171" s="45"/>
      <c r="MF171" s="45"/>
      <c r="MG171" s="45"/>
      <c r="MH171" s="45"/>
      <c r="MI171" s="45"/>
      <c r="MJ171" s="45"/>
      <c r="MK171" s="45"/>
      <c r="ML171" s="45"/>
      <c r="MM171" s="45"/>
      <c r="MN171" s="45"/>
      <c r="MO171" s="45"/>
      <c r="MP171" s="45"/>
      <c r="MQ171" s="45"/>
      <c r="MR171" s="45"/>
      <c r="MS171" s="45"/>
      <c r="MT171" s="45"/>
      <c r="MU171" s="45"/>
      <c r="MV171" s="45"/>
      <c r="MW171" s="45"/>
      <c r="MX171" s="45"/>
      <c r="MY171" s="45"/>
      <c r="MZ171" s="45"/>
      <c r="NA171" s="45"/>
      <c r="NB171" s="45"/>
      <c r="NC171" s="45"/>
      <c r="ND171" s="45"/>
      <c r="NE171" s="45"/>
      <c r="NF171" s="45"/>
      <c r="NG171" s="45"/>
      <c r="NH171" s="45"/>
      <c r="NI171" s="45"/>
      <c r="NJ171" s="45"/>
      <c r="NK171" s="45"/>
      <c r="NL171" s="45"/>
      <c r="NM171" s="45"/>
      <c r="NN171" s="45"/>
      <c r="NO171" s="45"/>
      <c r="NP171" s="45"/>
      <c r="NQ171" s="45"/>
      <c r="NR171" s="45"/>
      <c r="NS171" s="45"/>
      <c r="NT171" s="45"/>
      <c r="NU171" s="45"/>
      <c r="NV171" s="45"/>
      <c r="NW171" s="45"/>
      <c r="NX171" s="45"/>
      <c r="NY171" s="45"/>
      <c r="NZ171" s="45"/>
      <c r="OA171" s="45"/>
      <c r="OB171" s="45"/>
      <c r="OC171" s="45"/>
      <c r="OD171" s="45"/>
      <c r="OE171" s="45"/>
      <c r="OF171" s="45"/>
      <c r="OG171" s="45"/>
      <c r="OH171" s="45"/>
      <c r="OI171" s="45"/>
      <c r="OJ171" s="45"/>
      <c r="OK171" s="45"/>
      <c r="OL171" s="45"/>
      <c r="OM171" s="45"/>
      <c r="ON171" s="45"/>
      <c r="OO171" s="45"/>
      <c r="OP171" s="45"/>
      <c r="OQ171" s="45"/>
      <c r="OR171" s="45"/>
      <c r="OS171" s="45"/>
      <c r="OT171" s="45"/>
      <c r="OU171" s="45"/>
      <c r="OV171" s="45"/>
      <c r="OW171" s="45"/>
      <c r="OX171" s="45"/>
      <c r="OY171" s="45"/>
      <c r="OZ171" s="45"/>
      <c r="PA171" s="45"/>
      <c r="PB171" s="45"/>
      <c r="PC171" s="45"/>
      <c r="PD171" s="45"/>
      <c r="PE171" s="45"/>
      <c r="PF171" s="45"/>
      <c r="PG171" s="45"/>
      <c r="PH171" s="45"/>
      <c r="PI171" s="45"/>
      <c r="PJ171" s="45"/>
      <c r="PK171" s="45"/>
      <c r="PL171" s="45"/>
      <c r="PM171" s="45"/>
      <c r="PN171" s="45"/>
      <c r="PO171" s="45"/>
      <c r="PP171" s="45"/>
      <c r="PQ171" s="45"/>
      <c r="PR171" s="45"/>
      <c r="PS171" s="45"/>
      <c r="PT171" s="45"/>
      <c r="PU171" s="45"/>
      <c r="PV171" s="45"/>
      <c r="PW171" s="45"/>
      <c r="PX171" s="45"/>
      <c r="PY171" s="45"/>
      <c r="PZ171" s="45"/>
      <c r="QA171" s="45"/>
      <c r="QB171" s="45"/>
      <c r="QC171" s="45"/>
      <c r="QD171" s="45"/>
      <c r="QE171" s="45"/>
      <c r="QF171" s="45"/>
      <c r="QG171" s="45"/>
      <c r="QH171" s="45"/>
      <c r="QI171" s="45"/>
      <c r="QJ171" s="45"/>
      <c r="QK171" s="45"/>
      <c r="QL171" s="45"/>
      <c r="QM171" s="45"/>
      <c r="QN171" s="45"/>
      <c r="QO171" s="45"/>
      <c r="QP171" s="45"/>
      <c r="QQ171" s="45"/>
      <c r="QR171" s="45"/>
      <c r="QS171" s="45"/>
      <c r="QT171" s="45"/>
      <c r="QU171" s="45"/>
      <c r="QV171" s="45"/>
      <c r="QW171" s="45"/>
      <c r="QX171" s="45"/>
      <c r="QY171" s="45"/>
      <c r="QZ171" s="45"/>
      <c r="RA171" s="45"/>
      <c r="RB171" s="45"/>
      <c r="RC171" s="45"/>
      <c r="RD171" s="45"/>
      <c r="RE171" s="45"/>
      <c r="RF171" s="45"/>
      <c r="RG171" s="45"/>
      <c r="RH171" s="45"/>
      <c r="RI171" s="45"/>
      <c r="RJ171" s="45"/>
      <c r="RK171" s="45"/>
      <c r="RL171" s="45"/>
      <c r="RM171" s="45"/>
      <c r="RN171" s="45"/>
      <c r="RO171" s="45"/>
      <c r="RP171" s="45"/>
      <c r="RQ171" s="45"/>
      <c r="RR171" s="45"/>
      <c r="RS171" s="45"/>
      <c r="RT171" s="45"/>
      <c r="RU171" s="45"/>
      <c r="RV171" s="45"/>
      <c r="RW171" s="45"/>
      <c r="RX171" s="45"/>
      <c r="RY171" s="45"/>
      <c r="RZ171" s="45"/>
      <c r="SA171" s="45"/>
      <c r="SB171" s="45"/>
      <c r="SC171" s="45"/>
      <c r="SD171" s="45"/>
      <c r="SE171" s="45"/>
      <c r="SF171" s="45"/>
      <c r="SG171" s="45"/>
      <c r="SH171" s="45"/>
      <c r="SI171" s="45"/>
      <c r="SJ171" s="45"/>
      <c r="SK171" s="45"/>
      <c r="SL171" s="45"/>
      <c r="SM171" s="45"/>
      <c r="SN171" s="45"/>
      <c r="SO171" s="45"/>
      <c r="SP171" s="45"/>
      <c r="SQ171" s="45"/>
      <c r="SR171" s="45"/>
      <c r="SS171" s="45"/>
      <c r="ST171" s="45"/>
      <c r="SU171" s="45"/>
      <c r="SV171" s="45"/>
      <c r="SW171" s="45"/>
      <c r="SX171" s="45"/>
      <c r="SY171" s="45"/>
      <c r="SZ171" s="45"/>
      <c r="TA171" s="45"/>
      <c r="TB171" s="45"/>
      <c r="TC171" s="45"/>
      <c r="TD171" s="45"/>
      <c r="TE171" s="45"/>
      <c r="TF171" s="45"/>
      <c r="TG171" s="45"/>
      <c r="TH171" s="45"/>
      <c r="TI171" s="45"/>
      <c r="TJ171" s="45"/>
      <c r="TK171" s="45"/>
      <c r="TL171" s="45"/>
      <c r="TM171" s="45"/>
      <c r="TN171" s="45"/>
      <c r="TO171" s="45"/>
      <c r="TP171" s="45"/>
      <c r="TQ171" s="45"/>
      <c r="TR171" s="45"/>
      <c r="TS171" s="45"/>
      <c r="TT171" s="45"/>
      <c r="TU171" s="45"/>
      <c r="TV171" s="45"/>
      <c r="TW171" s="45"/>
      <c r="TX171" s="45"/>
      <c r="TY171" s="45"/>
      <c r="TZ171" s="45"/>
      <c r="UA171" s="45"/>
      <c r="UB171" s="45"/>
      <c r="UC171" s="45"/>
      <c r="UD171" s="45"/>
      <c r="UE171" s="45"/>
      <c r="UF171" s="45"/>
      <c r="UG171" s="45"/>
      <c r="UH171" s="45"/>
      <c r="UI171" s="45"/>
      <c r="UJ171" s="45"/>
      <c r="UK171" s="45"/>
      <c r="UL171" s="45"/>
      <c r="UM171" s="45"/>
      <c r="UN171" s="45"/>
      <c r="UO171" s="45"/>
      <c r="UP171" s="45"/>
      <c r="UQ171" s="45"/>
      <c r="UR171" s="45"/>
      <c r="US171" s="45"/>
      <c r="UT171" s="45"/>
      <c r="UU171" s="45"/>
      <c r="UV171" s="45"/>
      <c r="UW171" s="45"/>
      <c r="UX171" s="45"/>
      <c r="UY171" s="45"/>
      <c r="UZ171" s="45"/>
      <c r="VA171" s="45"/>
      <c r="VB171" s="45"/>
      <c r="VC171" s="45"/>
      <c r="VD171" s="45"/>
      <c r="VE171" s="45"/>
      <c r="VF171" s="45"/>
      <c r="VG171" s="45"/>
      <c r="VH171" s="45"/>
      <c r="VI171" s="45"/>
      <c r="VJ171" s="45"/>
      <c r="VK171" s="45"/>
      <c r="VL171" s="45"/>
      <c r="VM171" s="45"/>
      <c r="VN171" s="45"/>
      <c r="VO171" s="45"/>
      <c r="VP171" s="45"/>
      <c r="VQ171" s="45"/>
      <c r="VR171" s="45"/>
      <c r="VS171" s="45"/>
      <c r="VT171" s="45"/>
      <c r="VU171" s="45"/>
      <c r="VV171" s="45"/>
      <c r="VW171" s="45"/>
      <c r="VX171" s="45"/>
      <c r="VY171" s="45"/>
      <c r="VZ171" s="45"/>
      <c r="WA171" s="45"/>
      <c r="WB171" s="45"/>
      <c r="WC171" s="45"/>
      <c r="WD171" s="45"/>
      <c r="WE171" s="45"/>
      <c r="WF171" s="45"/>
      <c r="WG171" s="45"/>
      <c r="WH171" s="45"/>
      <c r="WI171" s="45"/>
      <c r="WJ171" s="45"/>
      <c r="WK171" s="45"/>
      <c r="WL171" s="45"/>
      <c r="WM171" s="45"/>
      <c r="WN171" s="45"/>
      <c r="WO171" s="45"/>
      <c r="WP171" s="45"/>
      <c r="WQ171" s="45"/>
      <c r="WR171" s="45"/>
      <c r="WS171" s="45"/>
      <c r="WT171" s="45"/>
      <c r="WU171" s="45"/>
      <c r="WV171" s="45"/>
      <c r="WW171" s="45"/>
      <c r="WX171" s="45"/>
      <c r="WY171" s="45"/>
      <c r="WZ171" s="45"/>
      <c r="XA171" s="45"/>
      <c r="XB171" s="45"/>
      <c r="XC171" s="45"/>
      <c r="XD171" s="45"/>
      <c r="XE171" s="45"/>
      <c r="XF171" s="45"/>
      <c r="XG171" s="45"/>
      <c r="XH171" s="45"/>
      <c r="XI171" s="45"/>
      <c r="XJ171" s="45"/>
      <c r="XK171" s="45"/>
      <c r="XL171" s="45"/>
      <c r="XM171" s="45"/>
      <c r="XN171" s="45"/>
      <c r="XO171" s="45"/>
      <c r="XP171" s="45"/>
      <c r="XQ171" s="45"/>
      <c r="XR171" s="45"/>
      <c r="XS171" s="45"/>
      <c r="XT171" s="45"/>
      <c r="XU171" s="45"/>
      <c r="XV171" s="45"/>
      <c r="XW171" s="45"/>
      <c r="XX171" s="45"/>
      <c r="XY171" s="45"/>
      <c r="XZ171" s="45"/>
      <c r="YA171" s="45"/>
      <c r="YB171" s="45"/>
      <c r="YC171" s="45"/>
      <c r="YD171" s="45"/>
      <c r="YE171" s="45"/>
      <c r="YF171" s="45"/>
      <c r="YG171" s="45"/>
      <c r="YH171" s="45"/>
      <c r="YI171" s="45"/>
      <c r="YJ171" s="45"/>
      <c r="YK171" s="45"/>
      <c r="YL171" s="45"/>
      <c r="YM171" s="45"/>
      <c r="YN171" s="45"/>
      <c r="YO171" s="45"/>
      <c r="YP171" s="45"/>
      <c r="YQ171" s="45"/>
      <c r="YR171" s="45"/>
      <c r="YS171" s="45"/>
      <c r="YT171" s="45"/>
      <c r="YU171" s="45"/>
      <c r="YV171" s="45"/>
      <c r="YW171" s="45"/>
      <c r="YX171" s="45"/>
      <c r="YY171" s="45"/>
      <c r="YZ171" s="45"/>
      <c r="ZA171" s="45"/>
      <c r="ZB171" s="45"/>
      <c r="ZC171" s="45"/>
      <c r="ZD171" s="45"/>
      <c r="ZE171" s="45"/>
      <c r="ZF171" s="45"/>
      <c r="ZG171" s="45"/>
      <c r="ZH171" s="45"/>
      <c r="ZI171" s="45"/>
      <c r="ZJ171" s="45"/>
      <c r="ZK171" s="45"/>
      <c r="ZL171" s="45"/>
      <c r="ZM171" s="45"/>
      <c r="ZN171" s="45"/>
      <c r="ZO171" s="45"/>
      <c r="ZP171" s="45"/>
      <c r="ZQ171" s="45"/>
      <c r="ZR171" s="45"/>
      <c r="ZS171" s="45"/>
      <c r="ZT171" s="45"/>
      <c r="ZU171" s="45"/>
      <c r="ZV171" s="45"/>
      <c r="ZW171" s="45"/>
      <c r="ZX171" s="45"/>
      <c r="ZY171" s="45"/>
      <c r="ZZ171" s="45"/>
      <c r="AAA171" s="45"/>
      <c r="AAB171" s="45"/>
      <c r="AAC171" s="45"/>
      <c r="AAD171" s="45"/>
      <c r="AAE171" s="45"/>
      <c r="AAF171" s="45"/>
      <c r="AAG171" s="45"/>
      <c r="AAH171" s="45"/>
      <c r="AAI171" s="45"/>
      <c r="AAJ171" s="45"/>
      <c r="AAK171" s="45"/>
      <c r="AAL171" s="45"/>
      <c r="AAM171" s="45"/>
      <c r="AAN171" s="45"/>
      <c r="AAO171" s="45"/>
      <c r="AAP171" s="45"/>
      <c r="AAQ171" s="45"/>
      <c r="AAR171" s="45"/>
      <c r="AAS171" s="45"/>
      <c r="AAT171" s="45"/>
      <c r="AAU171" s="45"/>
      <c r="AAV171" s="45"/>
      <c r="AAW171" s="45"/>
      <c r="AAX171" s="45"/>
      <c r="AAY171" s="45"/>
      <c r="AAZ171" s="45"/>
      <c r="ABA171" s="45"/>
      <c r="ABB171" s="45"/>
      <c r="ABC171" s="45"/>
      <c r="ABD171" s="45"/>
      <c r="ABE171" s="45"/>
      <c r="ABF171" s="45"/>
      <c r="ABG171" s="45"/>
      <c r="ABH171" s="45"/>
      <c r="ABI171" s="45"/>
      <c r="ABJ171" s="45"/>
      <c r="ABK171" s="45"/>
      <c r="ABL171" s="45"/>
      <c r="ABM171" s="45"/>
      <c r="ABN171" s="45"/>
      <c r="ABO171" s="45"/>
      <c r="ABP171" s="45"/>
      <c r="ABQ171" s="45"/>
      <c r="ABR171" s="45"/>
      <c r="ABS171" s="45"/>
      <c r="ABT171" s="45"/>
      <c r="ABU171" s="45"/>
      <c r="ABV171" s="45"/>
      <c r="ABW171" s="45"/>
      <c r="ABX171" s="45"/>
      <c r="ABY171" s="45"/>
      <c r="ABZ171" s="45"/>
      <c r="ACA171" s="45"/>
      <c r="ACB171" s="45"/>
      <c r="ACC171" s="45"/>
      <c r="ACD171" s="45"/>
      <c r="ACE171" s="45"/>
      <c r="ACF171" s="45"/>
      <c r="ACG171" s="45"/>
      <c r="ACH171" s="45"/>
      <c r="ACI171" s="45"/>
      <c r="ACJ171" s="45"/>
      <c r="ACK171" s="45"/>
      <c r="ACL171" s="45"/>
      <c r="ACM171" s="45"/>
      <c r="ACN171" s="45"/>
      <c r="ACO171" s="45"/>
      <c r="ACP171" s="45"/>
      <c r="ACQ171" s="45"/>
      <c r="ACR171" s="45"/>
      <c r="ACS171" s="45"/>
      <c r="ACT171" s="45"/>
      <c r="ACU171" s="45"/>
      <c r="ACV171" s="45"/>
      <c r="ACW171" s="45"/>
      <c r="ACX171" s="45"/>
      <c r="ACY171" s="45"/>
      <c r="ACZ171" s="45"/>
      <c r="ADA171" s="45"/>
      <c r="ADB171" s="45"/>
      <c r="ADC171" s="45"/>
      <c r="ADD171" s="45"/>
      <c r="ADE171" s="45"/>
      <c r="ADF171" s="45"/>
      <c r="ADG171" s="45"/>
      <c r="ADH171" s="45"/>
      <c r="ADI171" s="45"/>
      <c r="ADJ171" s="45"/>
      <c r="ADK171" s="45"/>
      <c r="ADL171" s="45"/>
      <c r="ADM171" s="45"/>
      <c r="ADN171" s="45"/>
      <c r="ADO171" s="45"/>
      <c r="ADP171" s="45"/>
      <c r="ADQ171" s="45"/>
      <c r="ADR171" s="45"/>
      <c r="ADS171" s="45"/>
      <c r="ADT171" s="45"/>
      <c r="ADU171" s="45"/>
      <c r="ADV171" s="45"/>
      <c r="ADW171" s="45"/>
      <c r="ADX171" s="45"/>
      <c r="ADY171" s="45"/>
      <c r="ADZ171" s="45"/>
      <c r="AEA171" s="45"/>
      <c r="AEB171" s="45"/>
      <c r="AEC171" s="45"/>
      <c r="AED171" s="45"/>
      <c r="AEE171" s="45"/>
      <c r="AEF171" s="45"/>
      <c r="AEG171" s="45"/>
      <c r="AEH171" s="45"/>
      <c r="AEI171" s="45"/>
      <c r="AEJ171" s="45"/>
      <c r="AEK171" s="45"/>
      <c r="AEL171" s="45"/>
      <c r="AEM171" s="45"/>
      <c r="AEN171" s="45"/>
      <c r="AEO171" s="45"/>
      <c r="AEP171" s="45"/>
      <c r="AEQ171" s="45"/>
      <c r="AER171" s="45"/>
      <c r="AES171" s="45"/>
      <c r="AET171" s="45"/>
      <c r="AEU171" s="45"/>
      <c r="AEV171" s="45"/>
      <c r="AEW171" s="45"/>
      <c r="AEX171" s="45"/>
      <c r="AEY171" s="45"/>
      <c r="AEZ171" s="45"/>
      <c r="AFA171" s="45"/>
      <c r="AFB171" s="45"/>
      <c r="AFC171" s="45"/>
      <c r="AFD171" s="45"/>
      <c r="AFE171" s="45"/>
      <c r="AFF171" s="45"/>
      <c r="AFG171" s="45"/>
      <c r="AFH171" s="45"/>
      <c r="AFI171" s="45"/>
      <c r="AFJ171" s="45"/>
      <c r="AFK171" s="45"/>
      <c r="AFL171" s="45"/>
      <c r="AFM171" s="45"/>
      <c r="AFN171" s="45"/>
      <c r="AFO171" s="45"/>
      <c r="AFP171" s="45"/>
      <c r="AFQ171" s="45"/>
      <c r="AFR171" s="45"/>
      <c r="AFS171" s="45"/>
      <c r="AFT171" s="45"/>
      <c r="AFU171" s="45"/>
      <c r="AFV171" s="45"/>
      <c r="AFW171" s="45"/>
      <c r="AFX171" s="45"/>
      <c r="AFY171" s="45"/>
      <c r="AFZ171" s="45"/>
      <c r="AGA171" s="45"/>
      <c r="AGB171" s="45"/>
      <c r="AGC171" s="45"/>
      <c r="AGD171" s="45"/>
      <c r="AGE171" s="45"/>
      <c r="AGF171" s="45"/>
      <c r="AGG171" s="45"/>
      <c r="AGH171" s="45"/>
      <c r="AGI171" s="45"/>
      <c r="AGJ171" s="45"/>
      <c r="AGK171" s="45"/>
      <c r="AGL171" s="45"/>
      <c r="AGM171" s="45"/>
      <c r="AGN171" s="45"/>
      <c r="AGO171" s="45"/>
      <c r="AGP171" s="45"/>
      <c r="AGQ171" s="45"/>
      <c r="AGR171" s="45"/>
      <c r="AGS171" s="45"/>
      <c r="AGT171" s="45"/>
      <c r="AGU171" s="45"/>
      <c r="AGV171" s="45"/>
      <c r="AGW171" s="45"/>
      <c r="AGX171" s="45"/>
      <c r="AGY171" s="45"/>
      <c r="AGZ171" s="45"/>
      <c r="AHA171" s="45"/>
      <c r="AHB171" s="45"/>
      <c r="AHC171" s="45"/>
      <c r="AHD171" s="45"/>
      <c r="AHE171" s="45"/>
      <c r="AHF171" s="45"/>
      <c r="AHG171" s="45"/>
      <c r="AHH171" s="45"/>
      <c r="AHI171" s="45"/>
      <c r="AHJ171" s="45"/>
      <c r="AHK171" s="45"/>
      <c r="AHL171" s="45"/>
      <c r="AHM171" s="45"/>
      <c r="AHN171" s="45"/>
      <c r="AHO171" s="45"/>
      <c r="AHP171" s="45"/>
      <c r="AHQ171" s="45"/>
      <c r="AHR171" s="45"/>
      <c r="AHS171" s="45"/>
      <c r="AHT171" s="45"/>
      <c r="AHU171" s="45"/>
      <c r="AHV171" s="45"/>
      <c r="AHW171" s="45"/>
      <c r="AHX171" s="45"/>
      <c r="AHY171" s="45"/>
      <c r="AHZ171" s="45"/>
      <c r="AIA171" s="45"/>
      <c r="AIB171" s="45"/>
      <c r="AIC171" s="45"/>
      <c r="AID171" s="45"/>
      <c r="AIE171" s="45"/>
      <c r="AIF171" s="45"/>
      <c r="AIG171" s="45"/>
      <c r="AIH171" s="45"/>
      <c r="AII171" s="45"/>
      <c r="AIJ171" s="45"/>
      <c r="AIK171" s="45"/>
      <c r="AIL171" s="45"/>
      <c r="AIM171" s="45"/>
      <c r="AIN171" s="45"/>
      <c r="AIO171" s="45"/>
      <c r="AIP171" s="45"/>
      <c r="AIQ171" s="45"/>
      <c r="AIR171" s="45"/>
      <c r="AIS171" s="45"/>
      <c r="AIT171" s="45"/>
      <c r="AIU171" s="45"/>
      <c r="AIV171" s="45"/>
      <c r="AIW171" s="45"/>
      <c r="AIX171" s="45"/>
      <c r="AIY171" s="45"/>
      <c r="AIZ171" s="45"/>
      <c r="AJA171" s="45"/>
      <c r="AJB171" s="45"/>
      <c r="AJC171" s="45"/>
      <c r="AJD171" s="45"/>
      <c r="AJE171" s="45"/>
      <c r="AJF171" s="45"/>
      <c r="AJG171" s="45"/>
      <c r="AJH171" s="45"/>
      <c r="AJI171" s="45"/>
      <c r="AJJ171" s="45"/>
      <c r="AJK171" s="45"/>
      <c r="AJL171" s="45"/>
      <c r="AJM171" s="45"/>
      <c r="AJN171" s="45"/>
      <c r="AJO171" s="45"/>
      <c r="AJP171" s="45"/>
      <c r="AJQ171" s="45"/>
      <c r="AJR171" s="45"/>
      <c r="AJS171" s="45"/>
      <c r="AJT171" s="45"/>
      <c r="AJU171" s="45"/>
      <c r="AJV171" s="45"/>
      <c r="AJW171" s="45"/>
      <c r="AJX171" s="45"/>
      <c r="AJY171" s="45"/>
      <c r="AJZ171" s="45"/>
      <c r="AKA171" s="45"/>
      <c r="AKB171" s="45"/>
      <c r="AKC171" s="45"/>
      <c r="AKD171" s="45"/>
      <c r="AKE171" s="45"/>
      <c r="AKF171" s="45"/>
      <c r="AKG171" s="45"/>
      <c r="AKH171" s="45"/>
      <c r="AKI171" s="45"/>
      <c r="AKJ171" s="45"/>
      <c r="AKK171" s="45"/>
      <c r="AKL171" s="45"/>
      <c r="AKM171" s="45"/>
      <c r="AKN171" s="45"/>
      <c r="AKO171" s="45"/>
      <c r="AKP171" s="45"/>
      <c r="AKQ171" s="45"/>
      <c r="AKR171" s="45"/>
      <c r="AKS171" s="45"/>
      <c r="AKT171" s="45"/>
      <c r="AKU171" s="45"/>
      <c r="AKV171" s="45"/>
      <c r="AKW171" s="45"/>
      <c r="AKX171" s="45"/>
      <c r="AKY171" s="45"/>
      <c r="AKZ171" s="45"/>
      <c r="ALA171" s="45"/>
      <c r="ALB171" s="45"/>
      <c r="ALC171" s="45"/>
      <c r="ALD171" s="45"/>
      <c r="ALE171" s="45"/>
      <c r="ALF171" s="45"/>
      <c r="ALG171" s="45"/>
      <c r="ALH171" s="45"/>
      <c r="ALI171" s="45"/>
      <c r="ALJ171" s="45"/>
      <c r="ALK171" s="45"/>
      <c r="ALL171" s="45"/>
      <c r="ALM171" s="45"/>
      <c r="ALN171" s="45"/>
      <c r="ALO171" s="45"/>
      <c r="ALP171" s="45"/>
      <c r="ALQ171" s="45"/>
      <c r="ALR171" s="45"/>
      <c r="ALS171" s="45"/>
      <c r="ALT171" s="45"/>
      <c r="ALU171" s="45"/>
      <c r="ALV171" s="45"/>
      <c r="ALW171" s="45"/>
      <c r="ALX171" s="45"/>
      <c r="ALY171" s="45"/>
      <c r="ALZ171" s="45"/>
      <c r="AMA171" s="45"/>
      <c r="AMB171" s="45"/>
      <c r="AMC171" s="45"/>
      <c r="AMD171" s="45"/>
      <c r="AME171" s="45"/>
      <c r="AMF171" s="45"/>
      <c r="AMG171" s="45"/>
      <c r="AMH171" s="45"/>
      <c r="AMI171" s="45"/>
      <c r="AMJ171" s="45"/>
    </row>
    <row r="172" s="9" customFormat="1" spans="1:1024">
      <c r="A172" s="9">
        <v>1000</v>
      </c>
      <c r="B172" s="41" t="s">
        <v>406</v>
      </c>
      <c r="C172" s="42" t="s">
        <v>47</v>
      </c>
      <c r="D172" s="8" t="s">
        <v>411</v>
      </c>
      <c r="E172" s="9" t="s">
        <v>81</v>
      </c>
      <c r="F172" s="8" t="s">
        <v>22</v>
      </c>
      <c r="G172" s="9" t="s">
        <v>126</v>
      </c>
      <c r="H172" s="5" t="s">
        <v>456</v>
      </c>
      <c r="I172" s="8" t="s">
        <v>105</v>
      </c>
      <c r="J172" s="9" t="s">
        <v>461</v>
      </c>
      <c r="L172" s="9" t="s">
        <v>458</v>
      </c>
      <c r="M172" s="8" t="s">
        <v>109</v>
      </c>
      <c r="N172" s="8" t="s">
        <v>421</v>
      </c>
      <c r="O172" s="9" t="s">
        <v>409</v>
      </c>
      <c r="P172" s="41"/>
      <c r="Q172" s="5" t="s">
        <v>460</v>
      </c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5"/>
      <c r="GD172" s="45"/>
      <c r="GE172" s="45"/>
      <c r="GF172" s="45"/>
      <c r="GG172" s="45"/>
      <c r="GH172" s="45"/>
      <c r="GI172" s="45"/>
      <c r="GJ172" s="45"/>
      <c r="GK172" s="45"/>
      <c r="GL172" s="45"/>
      <c r="GM172" s="45"/>
      <c r="GN172" s="45"/>
      <c r="GO172" s="45"/>
      <c r="GP172" s="45"/>
      <c r="GQ172" s="45"/>
      <c r="GR172" s="45"/>
      <c r="GS172" s="45"/>
      <c r="GT172" s="45"/>
      <c r="GU172" s="45"/>
      <c r="GV172" s="45"/>
      <c r="GW172" s="45"/>
      <c r="GX172" s="45"/>
      <c r="GY172" s="45"/>
      <c r="GZ172" s="45"/>
      <c r="HA172" s="45"/>
      <c r="HB172" s="45"/>
      <c r="HC172" s="45"/>
      <c r="HD172" s="45"/>
      <c r="HE172" s="45"/>
      <c r="HF172" s="45"/>
      <c r="HG172" s="45"/>
      <c r="HH172" s="45"/>
      <c r="HI172" s="45"/>
      <c r="HJ172" s="45"/>
      <c r="HK172" s="45"/>
      <c r="HL172" s="45"/>
      <c r="HM172" s="45"/>
      <c r="HN172" s="45"/>
      <c r="HO172" s="45"/>
      <c r="HP172" s="45"/>
      <c r="HQ172" s="45"/>
      <c r="HR172" s="45"/>
      <c r="HS172" s="45"/>
      <c r="HT172" s="45"/>
      <c r="HU172" s="45"/>
      <c r="HV172" s="45"/>
      <c r="HW172" s="45"/>
      <c r="HX172" s="45"/>
      <c r="HY172" s="45"/>
      <c r="HZ172" s="45"/>
      <c r="IA172" s="45"/>
      <c r="IB172" s="45"/>
      <c r="IC172" s="45"/>
      <c r="ID172" s="45"/>
      <c r="IE172" s="45"/>
      <c r="IF172" s="45"/>
      <c r="IG172" s="45"/>
      <c r="IH172" s="45"/>
      <c r="II172" s="45"/>
      <c r="IJ172" s="45"/>
      <c r="IK172" s="45"/>
      <c r="IL172" s="45"/>
      <c r="IM172" s="45"/>
      <c r="IN172" s="45"/>
      <c r="IO172" s="45"/>
      <c r="IP172" s="45"/>
      <c r="IQ172" s="45"/>
      <c r="IR172" s="45"/>
      <c r="IS172" s="45"/>
      <c r="IT172" s="45"/>
      <c r="IU172" s="45"/>
      <c r="IV172" s="45"/>
      <c r="IW172" s="45"/>
      <c r="IX172" s="45"/>
      <c r="IY172" s="45"/>
      <c r="IZ172" s="45"/>
      <c r="JA172" s="45"/>
      <c r="JB172" s="45"/>
      <c r="JC172" s="45"/>
      <c r="JD172" s="45"/>
      <c r="JE172" s="45"/>
      <c r="JF172" s="45"/>
      <c r="JG172" s="45"/>
      <c r="JH172" s="45"/>
      <c r="JI172" s="45"/>
      <c r="JJ172" s="45"/>
      <c r="JK172" s="45"/>
      <c r="JL172" s="45"/>
      <c r="JM172" s="45"/>
      <c r="JN172" s="45"/>
      <c r="JO172" s="45"/>
      <c r="JP172" s="45"/>
      <c r="JQ172" s="45"/>
      <c r="JR172" s="45"/>
      <c r="JS172" s="45"/>
      <c r="JT172" s="45"/>
      <c r="JU172" s="45"/>
      <c r="JV172" s="45"/>
      <c r="JW172" s="45"/>
      <c r="JX172" s="45"/>
      <c r="JY172" s="45"/>
      <c r="JZ172" s="45"/>
      <c r="KA172" s="45"/>
      <c r="KB172" s="45"/>
      <c r="KC172" s="45"/>
      <c r="KD172" s="45"/>
      <c r="KE172" s="45"/>
      <c r="KF172" s="45"/>
      <c r="KG172" s="45"/>
      <c r="KH172" s="45"/>
      <c r="KI172" s="45"/>
      <c r="KJ172" s="45"/>
      <c r="KK172" s="45"/>
      <c r="KL172" s="45"/>
      <c r="KM172" s="45"/>
      <c r="KN172" s="45"/>
      <c r="KO172" s="45"/>
      <c r="KP172" s="45"/>
      <c r="KQ172" s="45"/>
      <c r="KR172" s="45"/>
      <c r="KS172" s="45"/>
      <c r="KT172" s="45"/>
      <c r="KU172" s="45"/>
      <c r="KV172" s="45"/>
      <c r="KW172" s="45"/>
      <c r="KX172" s="45"/>
      <c r="KY172" s="45"/>
      <c r="KZ172" s="45"/>
      <c r="LA172" s="45"/>
      <c r="LB172" s="45"/>
      <c r="LC172" s="45"/>
      <c r="LD172" s="45"/>
      <c r="LE172" s="45"/>
      <c r="LF172" s="45"/>
      <c r="LG172" s="45"/>
      <c r="LH172" s="45"/>
      <c r="LI172" s="45"/>
      <c r="LJ172" s="45"/>
      <c r="LK172" s="45"/>
      <c r="LL172" s="45"/>
      <c r="LM172" s="45"/>
      <c r="LN172" s="45"/>
      <c r="LO172" s="45"/>
      <c r="LP172" s="45"/>
      <c r="LQ172" s="45"/>
      <c r="LR172" s="45"/>
      <c r="LS172" s="45"/>
      <c r="LT172" s="45"/>
      <c r="LU172" s="45"/>
      <c r="LV172" s="45"/>
      <c r="LW172" s="45"/>
      <c r="LX172" s="45"/>
      <c r="LY172" s="45"/>
      <c r="LZ172" s="45"/>
      <c r="MA172" s="45"/>
      <c r="MB172" s="45"/>
      <c r="MC172" s="45"/>
      <c r="MD172" s="45"/>
      <c r="ME172" s="45"/>
      <c r="MF172" s="45"/>
      <c r="MG172" s="45"/>
      <c r="MH172" s="45"/>
      <c r="MI172" s="45"/>
      <c r="MJ172" s="45"/>
      <c r="MK172" s="45"/>
      <c r="ML172" s="45"/>
      <c r="MM172" s="45"/>
      <c r="MN172" s="45"/>
      <c r="MO172" s="45"/>
      <c r="MP172" s="45"/>
      <c r="MQ172" s="45"/>
      <c r="MR172" s="45"/>
      <c r="MS172" s="45"/>
      <c r="MT172" s="45"/>
      <c r="MU172" s="45"/>
      <c r="MV172" s="45"/>
      <c r="MW172" s="45"/>
      <c r="MX172" s="45"/>
      <c r="MY172" s="45"/>
      <c r="MZ172" s="45"/>
      <c r="NA172" s="45"/>
      <c r="NB172" s="45"/>
      <c r="NC172" s="45"/>
      <c r="ND172" s="45"/>
      <c r="NE172" s="45"/>
      <c r="NF172" s="45"/>
      <c r="NG172" s="45"/>
      <c r="NH172" s="45"/>
      <c r="NI172" s="45"/>
      <c r="NJ172" s="45"/>
      <c r="NK172" s="45"/>
      <c r="NL172" s="45"/>
      <c r="NM172" s="45"/>
      <c r="NN172" s="45"/>
      <c r="NO172" s="45"/>
      <c r="NP172" s="45"/>
      <c r="NQ172" s="45"/>
      <c r="NR172" s="45"/>
      <c r="NS172" s="45"/>
      <c r="NT172" s="45"/>
      <c r="NU172" s="45"/>
      <c r="NV172" s="45"/>
      <c r="NW172" s="45"/>
      <c r="NX172" s="45"/>
      <c r="NY172" s="45"/>
      <c r="NZ172" s="45"/>
      <c r="OA172" s="45"/>
      <c r="OB172" s="45"/>
      <c r="OC172" s="45"/>
      <c r="OD172" s="45"/>
      <c r="OE172" s="45"/>
      <c r="OF172" s="45"/>
      <c r="OG172" s="45"/>
      <c r="OH172" s="45"/>
      <c r="OI172" s="45"/>
      <c r="OJ172" s="45"/>
      <c r="OK172" s="45"/>
      <c r="OL172" s="45"/>
      <c r="OM172" s="45"/>
      <c r="ON172" s="45"/>
      <c r="OO172" s="45"/>
      <c r="OP172" s="45"/>
      <c r="OQ172" s="45"/>
      <c r="OR172" s="45"/>
      <c r="OS172" s="45"/>
      <c r="OT172" s="45"/>
      <c r="OU172" s="45"/>
      <c r="OV172" s="45"/>
      <c r="OW172" s="45"/>
      <c r="OX172" s="45"/>
      <c r="OY172" s="45"/>
      <c r="OZ172" s="45"/>
      <c r="PA172" s="45"/>
      <c r="PB172" s="45"/>
      <c r="PC172" s="45"/>
      <c r="PD172" s="45"/>
      <c r="PE172" s="45"/>
      <c r="PF172" s="45"/>
      <c r="PG172" s="45"/>
      <c r="PH172" s="45"/>
      <c r="PI172" s="45"/>
      <c r="PJ172" s="45"/>
      <c r="PK172" s="45"/>
      <c r="PL172" s="45"/>
      <c r="PM172" s="45"/>
      <c r="PN172" s="45"/>
      <c r="PO172" s="45"/>
      <c r="PP172" s="45"/>
      <c r="PQ172" s="45"/>
      <c r="PR172" s="45"/>
      <c r="PS172" s="45"/>
      <c r="PT172" s="45"/>
      <c r="PU172" s="45"/>
      <c r="PV172" s="45"/>
      <c r="PW172" s="45"/>
      <c r="PX172" s="45"/>
      <c r="PY172" s="45"/>
      <c r="PZ172" s="45"/>
      <c r="QA172" s="45"/>
      <c r="QB172" s="45"/>
      <c r="QC172" s="45"/>
      <c r="QD172" s="45"/>
      <c r="QE172" s="45"/>
      <c r="QF172" s="45"/>
      <c r="QG172" s="45"/>
      <c r="QH172" s="45"/>
      <c r="QI172" s="45"/>
      <c r="QJ172" s="45"/>
      <c r="QK172" s="45"/>
      <c r="QL172" s="45"/>
      <c r="QM172" s="45"/>
      <c r="QN172" s="45"/>
      <c r="QO172" s="45"/>
      <c r="QP172" s="45"/>
      <c r="QQ172" s="45"/>
      <c r="QR172" s="45"/>
      <c r="QS172" s="45"/>
      <c r="QT172" s="45"/>
      <c r="QU172" s="45"/>
      <c r="QV172" s="45"/>
      <c r="QW172" s="45"/>
      <c r="QX172" s="45"/>
      <c r="QY172" s="45"/>
      <c r="QZ172" s="45"/>
      <c r="RA172" s="45"/>
      <c r="RB172" s="45"/>
      <c r="RC172" s="45"/>
      <c r="RD172" s="45"/>
      <c r="RE172" s="45"/>
      <c r="RF172" s="45"/>
      <c r="RG172" s="45"/>
      <c r="RH172" s="45"/>
      <c r="RI172" s="45"/>
      <c r="RJ172" s="45"/>
      <c r="RK172" s="45"/>
      <c r="RL172" s="45"/>
      <c r="RM172" s="45"/>
      <c r="RN172" s="45"/>
      <c r="RO172" s="45"/>
      <c r="RP172" s="45"/>
      <c r="RQ172" s="45"/>
      <c r="RR172" s="45"/>
      <c r="RS172" s="45"/>
      <c r="RT172" s="45"/>
      <c r="RU172" s="45"/>
      <c r="RV172" s="45"/>
      <c r="RW172" s="45"/>
      <c r="RX172" s="45"/>
      <c r="RY172" s="45"/>
      <c r="RZ172" s="45"/>
      <c r="SA172" s="45"/>
      <c r="SB172" s="45"/>
      <c r="SC172" s="45"/>
      <c r="SD172" s="45"/>
      <c r="SE172" s="45"/>
      <c r="SF172" s="45"/>
      <c r="SG172" s="45"/>
      <c r="SH172" s="45"/>
      <c r="SI172" s="45"/>
      <c r="SJ172" s="45"/>
      <c r="SK172" s="45"/>
      <c r="SL172" s="45"/>
      <c r="SM172" s="45"/>
      <c r="SN172" s="45"/>
      <c r="SO172" s="45"/>
      <c r="SP172" s="45"/>
      <c r="SQ172" s="45"/>
      <c r="SR172" s="45"/>
      <c r="SS172" s="45"/>
      <c r="ST172" s="45"/>
      <c r="SU172" s="45"/>
      <c r="SV172" s="45"/>
      <c r="SW172" s="45"/>
      <c r="SX172" s="45"/>
      <c r="SY172" s="45"/>
      <c r="SZ172" s="45"/>
      <c r="TA172" s="45"/>
      <c r="TB172" s="45"/>
      <c r="TC172" s="45"/>
      <c r="TD172" s="45"/>
      <c r="TE172" s="45"/>
      <c r="TF172" s="45"/>
      <c r="TG172" s="45"/>
      <c r="TH172" s="45"/>
      <c r="TI172" s="45"/>
      <c r="TJ172" s="45"/>
      <c r="TK172" s="45"/>
      <c r="TL172" s="45"/>
      <c r="TM172" s="45"/>
      <c r="TN172" s="45"/>
      <c r="TO172" s="45"/>
      <c r="TP172" s="45"/>
      <c r="TQ172" s="45"/>
      <c r="TR172" s="45"/>
      <c r="TS172" s="45"/>
      <c r="TT172" s="45"/>
      <c r="TU172" s="45"/>
      <c r="TV172" s="45"/>
      <c r="TW172" s="45"/>
      <c r="TX172" s="45"/>
      <c r="TY172" s="45"/>
      <c r="TZ172" s="45"/>
      <c r="UA172" s="45"/>
      <c r="UB172" s="45"/>
      <c r="UC172" s="45"/>
      <c r="UD172" s="45"/>
      <c r="UE172" s="45"/>
      <c r="UF172" s="45"/>
      <c r="UG172" s="45"/>
      <c r="UH172" s="45"/>
      <c r="UI172" s="45"/>
      <c r="UJ172" s="45"/>
      <c r="UK172" s="45"/>
      <c r="UL172" s="45"/>
      <c r="UM172" s="45"/>
      <c r="UN172" s="45"/>
      <c r="UO172" s="45"/>
      <c r="UP172" s="45"/>
      <c r="UQ172" s="45"/>
      <c r="UR172" s="45"/>
      <c r="US172" s="45"/>
      <c r="UT172" s="45"/>
      <c r="UU172" s="45"/>
      <c r="UV172" s="45"/>
      <c r="UW172" s="45"/>
      <c r="UX172" s="45"/>
      <c r="UY172" s="45"/>
      <c r="UZ172" s="45"/>
      <c r="VA172" s="45"/>
      <c r="VB172" s="45"/>
      <c r="VC172" s="45"/>
      <c r="VD172" s="45"/>
      <c r="VE172" s="45"/>
      <c r="VF172" s="45"/>
      <c r="VG172" s="45"/>
      <c r="VH172" s="45"/>
      <c r="VI172" s="45"/>
      <c r="VJ172" s="45"/>
      <c r="VK172" s="45"/>
      <c r="VL172" s="45"/>
      <c r="VM172" s="45"/>
      <c r="VN172" s="45"/>
      <c r="VO172" s="45"/>
      <c r="VP172" s="45"/>
      <c r="VQ172" s="45"/>
      <c r="VR172" s="45"/>
      <c r="VS172" s="45"/>
      <c r="VT172" s="45"/>
      <c r="VU172" s="45"/>
      <c r="VV172" s="45"/>
      <c r="VW172" s="45"/>
      <c r="VX172" s="45"/>
      <c r="VY172" s="45"/>
      <c r="VZ172" s="45"/>
      <c r="WA172" s="45"/>
      <c r="WB172" s="45"/>
      <c r="WC172" s="45"/>
      <c r="WD172" s="45"/>
      <c r="WE172" s="45"/>
      <c r="WF172" s="45"/>
      <c r="WG172" s="45"/>
      <c r="WH172" s="45"/>
      <c r="WI172" s="45"/>
      <c r="WJ172" s="45"/>
      <c r="WK172" s="45"/>
      <c r="WL172" s="45"/>
      <c r="WM172" s="45"/>
      <c r="WN172" s="45"/>
      <c r="WO172" s="45"/>
      <c r="WP172" s="45"/>
      <c r="WQ172" s="45"/>
      <c r="WR172" s="45"/>
      <c r="WS172" s="45"/>
      <c r="WT172" s="45"/>
      <c r="WU172" s="45"/>
      <c r="WV172" s="45"/>
      <c r="WW172" s="45"/>
      <c r="WX172" s="45"/>
      <c r="WY172" s="45"/>
      <c r="WZ172" s="45"/>
      <c r="XA172" s="45"/>
      <c r="XB172" s="45"/>
      <c r="XC172" s="45"/>
      <c r="XD172" s="45"/>
      <c r="XE172" s="45"/>
      <c r="XF172" s="45"/>
      <c r="XG172" s="45"/>
      <c r="XH172" s="45"/>
      <c r="XI172" s="45"/>
      <c r="XJ172" s="45"/>
      <c r="XK172" s="45"/>
      <c r="XL172" s="45"/>
      <c r="XM172" s="45"/>
      <c r="XN172" s="45"/>
      <c r="XO172" s="45"/>
      <c r="XP172" s="45"/>
      <c r="XQ172" s="45"/>
      <c r="XR172" s="45"/>
      <c r="XS172" s="45"/>
      <c r="XT172" s="45"/>
      <c r="XU172" s="45"/>
      <c r="XV172" s="45"/>
      <c r="XW172" s="45"/>
      <c r="XX172" s="45"/>
      <c r="XY172" s="45"/>
      <c r="XZ172" s="45"/>
      <c r="YA172" s="45"/>
      <c r="YB172" s="45"/>
      <c r="YC172" s="45"/>
      <c r="YD172" s="45"/>
      <c r="YE172" s="45"/>
      <c r="YF172" s="45"/>
      <c r="YG172" s="45"/>
      <c r="YH172" s="45"/>
      <c r="YI172" s="45"/>
      <c r="YJ172" s="45"/>
      <c r="YK172" s="45"/>
      <c r="YL172" s="45"/>
      <c r="YM172" s="45"/>
      <c r="YN172" s="45"/>
      <c r="YO172" s="45"/>
      <c r="YP172" s="45"/>
      <c r="YQ172" s="45"/>
      <c r="YR172" s="45"/>
      <c r="YS172" s="45"/>
      <c r="YT172" s="45"/>
      <c r="YU172" s="45"/>
      <c r="YV172" s="45"/>
      <c r="YW172" s="45"/>
      <c r="YX172" s="45"/>
      <c r="YY172" s="45"/>
      <c r="YZ172" s="45"/>
      <c r="ZA172" s="45"/>
      <c r="ZB172" s="45"/>
      <c r="ZC172" s="45"/>
      <c r="ZD172" s="45"/>
      <c r="ZE172" s="45"/>
      <c r="ZF172" s="45"/>
      <c r="ZG172" s="45"/>
      <c r="ZH172" s="45"/>
      <c r="ZI172" s="45"/>
      <c r="ZJ172" s="45"/>
      <c r="ZK172" s="45"/>
      <c r="ZL172" s="45"/>
      <c r="ZM172" s="45"/>
      <c r="ZN172" s="45"/>
      <c r="ZO172" s="45"/>
      <c r="ZP172" s="45"/>
      <c r="ZQ172" s="45"/>
      <c r="ZR172" s="45"/>
      <c r="ZS172" s="45"/>
      <c r="ZT172" s="45"/>
      <c r="ZU172" s="45"/>
      <c r="ZV172" s="45"/>
      <c r="ZW172" s="45"/>
      <c r="ZX172" s="45"/>
      <c r="ZY172" s="45"/>
      <c r="ZZ172" s="45"/>
      <c r="AAA172" s="45"/>
      <c r="AAB172" s="45"/>
      <c r="AAC172" s="45"/>
      <c r="AAD172" s="45"/>
      <c r="AAE172" s="45"/>
      <c r="AAF172" s="45"/>
      <c r="AAG172" s="45"/>
      <c r="AAH172" s="45"/>
      <c r="AAI172" s="45"/>
      <c r="AAJ172" s="45"/>
      <c r="AAK172" s="45"/>
      <c r="AAL172" s="45"/>
      <c r="AAM172" s="45"/>
      <c r="AAN172" s="45"/>
      <c r="AAO172" s="45"/>
      <c r="AAP172" s="45"/>
      <c r="AAQ172" s="45"/>
      <c r="AAR172" s="45"/>
      <c r="AAS172" s="45"/>
      <c r="AAT172" s="45"/>
      <c r="AAU172" s="45"/>
      <c r="AAV172" s="45"/>
      <c r="AAW172" s="45"/>
      <c r="AAX172" s="45"/>
      <c r="AAY172" s="45"/>
      <c r="AAZ172" s="45"/>
      <c r="ABA172" s="45"/>
      <c r="ABB172" s="45"/>
      <c r="ABC172" s="45"/>
      <c r="ABD172" s="45"/>
      <c r="ABE172" s="45"/>
      <c r="ABF172" s="45"/>
      <c r="ABG172" s="45"/>
      <c r="ABH172" s="45"/>
      <c r="ABI172" s="45"/>
      <c r="ABJ172" s="45"/>
      <c r="ABK172" s="45"/>
      <c r="ABL172" s="45"/>
      <c r="ABM172" s="45"/>
      <c r="ABN172" s="45"/>
      <c r="ABO172" s="45"/>
      <c r="ABP172" s="45"/>
      <c r="ABQ172" s="45"/>
      <c r="ABR172" s="45"/>
      <c r="ABS172" s="45"/>
      <c r="ABT172" s="45"/>
      <c r="ABU172" s="45"/>
      <c r="ABV172" s="45"/>
      <c r="ABW172" s="45"/>
      <c r="ABX172" s="45"/>
      <c r="ABY172" s="45"/>
      <c r="ABZ172" s="45"/>
      <c r="ACA172" s="45"/>
      <c r="ACB172" s="45"/>
      <c r="ACC172" s="45"/>
      <c r="ACD172" s="45"/>
      <c r="ACE172" s="45"/>
      <c r="ACF172" s="45"/>
      <c r="ACG172" s="45"/>
      <c r="ACH172" s="45"/>
      <c r="ACI172" s="45"/>
      <c r="ACJ172" s="45"/>
      <c r="ACK172" s="45"/>
      <c r="ACL172" s="45"/>
      <c r="ACM172" s="45"/>
      <c r="ACN172" s="45"/>
      <c r="ACO172" s="45"/>
      <c r="ACP172" s="45"/>
      <c r="ACQ172" s="45"/>
      <c r="ACR172" s="45"/>
      <c r="ACS172" s="45"/>
      <c r="ACT172" s="45"/>
      <c r="ACU172" s="45"/>
      <c r="ACV172" s="45"/>
      <c r="ACW172" s="45"/>
      <c r="ACX172" s="45"/>
      <c r="ACY172" s="45"/>
      <c r="ACZ172" s="45"/>
      <c r="ADA172" s="45"/>
      <c r="ADB172" s="45"/>
      <c r="ADC172" s="45"/>
      <c r="ADD172" s="45"/>
      <c r="ADE172" s="45"/>
      <c r="ADF172" s="45"/>
      <c r="ADG172" s="45"/>
      <c r="ADH172" s="45"/>
      <c r="ADI172" s="45"/>
      <c r="ADJ172" s="45"/>
      <c r="ADK172" s="45"/>
      <c r="ADL172" s="45"/>
      <c r="ADM172" s="45"/>
      <c r="ADN172" s="45"/>
      <c r="ADO172" s="45"/>
      <c r="ADP172" s="45"/>
      <c r="ADQ172" s="45"/>
      <c r="ADR172" s="45"/>
      <c r="ADS172" s="45"/>
      <c r="ADT172" s="45"/>
      <c r="ADU172" s="45"/>
      <c r="ADV172" s="45"/>
      <c r="ADW172" s="45"/>
      <c r="ADX172" s="45"/>
      <c r="ADY172" s="45"/>
      <c r="ADZ172" s="45"/>
      <c r="AEA172" s="45"/>
      <c r="AEB172" s="45"/>
      <c r="AEC172" s="45"/>
      <c r="AED172" s="45"/>
      <c r="AEE172" s="45"/>
      <c r="AEF172" s="45"/>
      <c r="AEG172" s="45"/>
      <c r="AEH172" s="45"/>
      <c r="AEI172" s="45"/>
      <c r="AEJ172" s="45"/>
      <c r="AEK172" s="45"/>
      <c r="AEL172" s="45"/>
      <c r="AEM172" s="45"/>
      <c r="AEN172" s="45"/>
      <c r="AEO172" s="45"/>
      <c r="AEP172" s="45"/>
      <c r="AEQ172" s="45"/>
      <c r="AER172" s="45"/>
      <c r="AES172" s="45"/>
      <c r="AET172" s="45"/>
      <c r="AEU172" s="45"/>
      <c r="AEV172" s="45"/>
      <c r="AEW172" s="45"/>
      <c r="AEX172" s="45"/>
      <c r="AEY172" s="45"/>
      <c r="AEZ172" s="45"/>
      <c r="AFA172" s="45"/>
      <c r="AFB172" s="45"/>
      <c r="AFC172" s="45"/>
      <c r="AFD172" s="45"/>
      <c r="AFE172" s="45"/>
      <c r="AFF172" s="45"/>
      <c r="AFG172" s="45"/>
      <c r="AFH172" s="45"/>
      <c r="AFI172" s="45"/>
      <c r="AFJ172" s="45"/>
      <c r="AFK172" s="45"/>
      <c r="AFL172" s="45"/>
      <c r="AFM172" s="45"/>
      <c r="AFN172" s="45"/>
      <c r="AFO172" s="45"/>
      <c r="AFP172" s="45"/>
      <c r="AFQ172" s="45"/>
      <c r="AFR172" s="45"/>
      <c r="AFS172" s="45"/>
      <c r="AFT172" s="45"/>
      <c r="AFU172" s="45"/>
      <c r="AFV172" s="45"/>
      <c r="AFW172" s="45"/>
      <c r="AFX172" s="45"/>
      <c r="AFY172" s="45"/>
      <c r="AFZ172" s="45"/>
      <c r="AGA172" s="45"/>
      <c r="AGB172" s="45"/>
      <c r="AGC172" s="45"/>
      <c r="AGD172" s="45"/>
      <c r="AGE172" s="45"/>
      <c r="AGF172" s="45"/>
      <c r="AGG172" s="45"/>
      <c r="AGH172" s="45"/>
      <c r="AGI172" s="45"/>
      <c r="AGJ172" s="45"/>
      <c r="AGK172" s="45"/>
      <c r="AGL172" s="45"/>
      <c r="AGM172" s="45"/>
      <c r="AGN172" s="45"/>
      <c r="AGO172" s="45"/>
      <c r="AGP172" s="45"/>
      <c r="AGQ172" s="45"/>
      <c r="AGR172" s="45"/>
      <c r="AGS172" s="45"/>
      <c r="AGT172" s="45"/>
      <c r="AGU172" s="45"/>
      <c r="AGV172" s="45"/>
      <c r="AGW172" s="45"/>
      <c r="AGX172" s="45"/>
      <c r="AGY172" s="45"/>
      <c r="AGZ172" s="45"/>
      <c r="AHA172" s="45"/>
      <c r="AHB172" s="45"/>
      <c r="AHC172" s="45"/>
      <c r="AHD172" s="45"/>
      <c r="AHE172" s="45"/>
      <c r="AHF172" s="45"/>
      <c r="AHG172" s="45"/>
      <c r="AHH172" s="45"/>
      <c r="AHI172" s="45"/>
      <c r="AHJ172" s="45"/>
      <c r="AHK172" s="45"/>
      <c r="AHL172" s="45"/>
      <c r="AHM172" s="45"/>
      <c r="AHN172" s="45"/>
      <c r="AHO172" s="45"/>
      <c r="AHP172" s="45"/>
      <c r="AHQ172" s="45"/>
      <c r="AHR172" s="45"/>
      <c r="AHS172" s="45"/>
      <c r="AHT172" s="45"/>
      <c r="AHU172" s="45"/>
      <c r="AHV172" s="45"/>
      <c r="AHW172" s="45"/>
      <c r="AHX172" s="45"/>
      <c r="AHY172" s="45"/>
      <c r="AHZ172" s="45"/>
      <c r="AIA172" s="45"/>
      <c r="AIB172" s="45"/>
      <c r="AIC172" s="45"/>
      <c r="AID172" s="45"/>
      <c r="AIE172" s="45"/>
      <c r="AIF172" s="45"/>
      <c r="AIG172" s="45"/>
      <c r="AIH172" s="45"/>
      <c r="AII172" s="45"/>
      <c r="AIJ172" s="45"/>
      <c r="AIK172" s="45"/>
      <c r="AIL172" s="45"/>
      <c r="AIM172" s="45"/>
      <c r="AIN172" s="45"/>
      <c r="AIO172" s="45"/>
      <c r="AIP172" s="45"/>
      <c r="AIQ172" s="45"/>
      <c r="AIR172" s="45"/>
      <c r="AIS172" s="45"/>
      <c r="AIT172" s="45"/>
      <c r="AIU172" s="45"/>
      <c r="AIV172" s="45"/>
      <c r="AIW172" s="45"/>
      <c r="AIX172" s="45"/>
      <c r="AIY172" s="45"/>
      <c r="AIZ172" s="45"/>
      <c r="AJA172" s="45"/>
      <c r="AJB172" s="45"/>
      <c r="AJC172" s="45"/>
      <c r="AJD172" s="45"/>
      <c r="AJE172" s="45"/>
      <c r="AJF172" s="45"/>
      <c r="AJG172" s="45"/>
      <c r="AJH172" s="45"/>
      <c r="AJI172" s="45"/>
      <c r="AJJ172" s="45"/>
      <c r="AJK172" s="45"/>
      <c r="AJL172" s="45"/>
      <c r="AJM172" s="45"/>
      <c r="AJN172" s="45"/>
      <c r="AJO172" s="45"/>
      <c r="AJP172" s="45"/>
      <c r="AJQ172" s="45"/>
      <c r="AJR172" s="45"/>
      <c r="AJS172" s="45"/>
      <c r="AJT172" s="45"/>
      <c r="AJU172" s="45"/>
      <c r="AJV172" s="45"/>
      <c r="AJW172" s="45"/>
      <c r="AJX172" s="45"/>
      <c r="AJY172" s="45"/>
      <c r="AJZ172" s="45"/>
      <c r="AKA172" s="45"/>
      <c r="AKB172" s="45"/>
      <c r="AKC172" s="45"/>
      <c r="AKD172" s="45"/>
      <c r="AKE172" s="45"/>
      <c r="AKF172" s="45"/>
      <c r="AKG172" s="45"/>
      <c r="AKH172" s="45"/>
      <c r="AKI172" s="45"/>
      <c r="AKJ172" s="45"/>
      <c r="AKK172" s="45"/>
      <c r="AKL172" s="45"/>
      <c r="AKM172" s="45"/>
      <c r="AKN172" s="45"/>
      <c r="AKO172" s="45"/>
      <c r="AKP172" s="45"/>
      <c r="AKQ172" s="45"/>
      <c r="AKR172" s="45"/>
      <c r="AKS172" s="45"/>
      <c r="AKT172" s="45"/>
      <c r="AKU172" s="45"/>
      <c r="AKV172" s="45"/>
      <c r="AKW172" s="45"/>
      <c r="AKX172" s="45"/>
      <c r="AKY172" s="45"/>
      <c r="AKZ172" s="45"/>
      <c r="ALA172" s="45"/>
      <c r="ALB172" s="45"/>
      <c r="ALC172" s="45"/>
      <c r="ALD172" s="45"/>
      <c r="ALE172" s="45"/>
      <c r="ALF172" s="45"/>
      <c r="ALG172" s="45"/>
      <c r="ALH172" s="45"/>
      <c r="ALI172" s="45"/>
      <c r="ALJ172" s="45"/>
      <c r="ALK172" s="45"/>
      <c r="ALL172" s="45"/>
      <c r="ALM172" s="45"/>
      <c r="ALN172" s="45"/>
      <c r="ALO172" s="45"/>
      <c r="ALP172" s="45"/>
      <c r="ALQ172" s="45"/>
      <c r="ALR172" s="45"/>
      <c r="ALS172" s="45"/>
      <c r="ALT172" s="45"/>
      <c r="ALU172" s="45"/>
      <c r="ALV172" s="45"/>
      <c r="ALW172" s="45"/>
      <c r="ALX172" s="45"/>
      <c r="ALY172" s="45"/>
      <c r="ALZ172" s="45"/>
      <c r="AMA172" s="45"/>
      <c r="AMB172" s="45"/>
      <c r="AMC172" s="45"/>
      <c r="AMD172" s="45"/>
      <c r="AME172" s="45"/>
      <c r="AMF172" s="45"/>
      <c r="AMG172" s="45"/>
      <c r="AMH172" s="45"/>
      <c r="AMI172" s="45"/>
      <c r="AMJ172" s="45"/>
    </row>
  </sheetData>
  <autoFilter ref="A1:U172">
    <extLst/>
  </autoFilter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9" r:id="rId5" display="https://repo.oepkgs.net/openEuler/rpm/openEuler-22.03-LTS/contrib/drivers/source/Packages/MLNX_OFED_SRC-5.7-1.0.2.0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462</v>
      </c>
      <c r="B1" s="2" t="s">
        <v>463</v>
      </c>
      <c r="C1" s="3"/>
    </row>
    <row r="2" spans="1:2">
      <c r="A2" s="4" t="s">
        <v>464</v>
      </c>
      <c r="B2" s="2" t="s">
        <v>465</v>
      </c>
    </row>
    <row r="3" spans="1:2">
      <c r="A3" s="5" t="s">
        <v>464</v>
      </c>
      <c r="B3" s="2" t="s">
        <v>465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2</cp:revision>
  <dcterms:created xsi:type="dcterms:W3CDTF">2006-09-22T16:00:00Z</dcterms:created>
  <dcterms:modified xsi:type="dcterms:W3CDTF">2022-09-02T06:52:37Z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2052-11.1.0.12302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
QaVS4GudwwAhbji1epDuckc40datz7FGE1kJMGq37/msjkDPpWIYh4CUxECpupcUNUPYVylK
ei37BMztqNhpOTOB4ciCRo8DiYjtM1MxILTM6BnvKjfT13/PU+HPnIxg2X8aDyNw7THbOtks
GNi1rXLzUFtPe8H2o2</vt:lpwstr>
  </property>
  <property fmtid="{D5CDD505-2E9C-101B-9397-08002B2CF9AE}" pid="11" name="_2015_ms_pID_7253431">
    <vt:lpwstr>k6VXUrVrWA+kU5eNAbt083TuhI+l3hAnpPEAT/yRSC6ffvrF13yoUx
a/9UPyQj+CVjV4Xg2AyE7YFoeIy5W1v5hPwWNc/LcxC0OBaslfYdXpXhhEsMG8O48edu6knn
yYe43FiQjQsVW06BdsGvIk1lEE4BB2cWKpw6DPHocdGOuI63Xp0KPAFWZG1FOeyy1LiPoQ4n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1662002985</vt:lpwstr>
  </property>
</Properties>
</file>