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'openEuler20.03-LTS-SP3两类平台板卡兼容性'!$A$1:$Q$117</definedName>
  </definedNames>
  <calcPr calcId="144525"/>
</workbook>
</file>

<file path=xl/sharedStrings.xml><?xml version="1.0" encoding="utf-8"?>
<sst xmlns="http://schemas.openxmlformats.org/spreadsheetml/2006/main" count="1860" uniqueCount="389">
  <si>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</si>
  <si>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</si>
  <si>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</si>
  <si>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</si>
  <si>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</si>
  <si>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</si>
  <si>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</si>
  <si>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</si>
  <si>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</si>
  <si>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</si>
  <si>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</si>
  <si>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</si>
  <si>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</si>
  <si>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</si>
  <si>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</si>
  <si>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</si>
  <si>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</si>
  <si>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</si>
  <si>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</si>
  <si>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</si>
  <si>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</si>
  <si>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</si>
  <si>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</si>
  <si>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</si>
  <si>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</si>
  <si>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</si>
  <si>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</si>
  <si>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</si>
  <si>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</si>
  <si>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</si>
  <si>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</si>
  <si>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</si>
  <si>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</si>
  <si>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</si>
  <si>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</si>
  <si>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</si>
  <si>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</si>
  <si>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</si>
  <si>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</si>
  <si>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</si>
  <si>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</si>
  <si>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</si>
  <si>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</si>
  <si>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</si>
  <si>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</si>
  <si>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</si>
  <si>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</si>
  <si>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</si>
  <si>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</si>
  <si>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</si>
  <si>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</si>
  <si>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</si>
  <si>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</si>
  <si>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</si>
  <si>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</si>
  <si>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</si>
  <si>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</si>
  <si>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</si>
  <si>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</si>
  <si>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</si>
  <si>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</si>
  <si>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</si>
  <si>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</si>
  <si>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</si>
  <si>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</si>
  <si>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</si>
  <si>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</si>
  <si>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</si>
  <si>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</si>
  <si>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</si>
  <si>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</si>
  <si>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</si>
  <si>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</si>
  <si>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</si>
  <si>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</si>
  <si>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</si>
  <si>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</si>
  <si>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</si>
  <si>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</si>
  <si>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</si>
  <si>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</si>
  <si>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</si>
  <si>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</si>
  <si>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</si>
  <si>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</si>
  <si>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AS3408</t>
    </r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</si>
  <si>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</si>
  <si>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</si>
  <si>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</si>
  <si>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</si>
  <si>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</si>
  <si>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</si>
  <si>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</si>
  <si>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</si>
  <si>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</si>
  <si>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</si>
  <si>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</si>
  <si>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</si>
  <si>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</si>
  <si>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</si>
  <si>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</si>
  <si>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</si>
  <si>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</si>
  <si>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</si>
  <si>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</si>
  <si>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</si>
  <si>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r>
      <rPr>
        <sz val="11"/>
        <color rgb="FF000000"/>
        <rFont val="宋体"/>
        <charset val="134"/>
      </rPr>
      <t>Con</t>
    </r>
    <r>
      <rPr>
        <sz val="11"/>
        <color rgb="FF000000"/>
        <rFont val="宋体"/>
        <charset val="134"/>
      </rPr>
      <t>nectX-3 Pro</t>
    </r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</si>
  <si>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</si>
  <si>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</si>
  <si>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</si>
  <si>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</si>
  <si>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</si>
  <si>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</si>
  <si>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</si>
  <si>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</si>
  <si>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</si>
  <si>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</si>
  <si>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</si>
  <si>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</si>
  <si>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</si>
  <si>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</si>
  <si>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</si>
  <si>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</si>
  <si>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</si>
  <si>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</si>
  <si>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</si>
  <si>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</si>
  <si>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</si>
  <si>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</si>
  <si>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</si>
  <si>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</si>
  <si>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</si>
  <si>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</si>
  <si>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</si>
  <si>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</si>
  <si>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</si>
  <si>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</si>
  <si>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</si>
  <si>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</si>
  <si>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</si>
  <si>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</si>
  <si>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</si>
  <si>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</si>
  <si>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Avago</t>
  </si>
  <si>
    <t>SAS9311-8i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</si>
  <si>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</si>
  <si>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</si>
  <si>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</si>
  <si>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</si>
  <si>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</si>
  <si>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</si>
  <si>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</si>
  <si>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</si>
  <si>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</si>
  <si>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</si>
  <si>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 xml:space="preserve">AS-3 </t>
    </r>
    <r>
      <rPr>
        <sz val="11"/>
        <color rgb="FF000000"/>
        <rFont val="宋体"/>
        <charset val="134"/>
      </rPr>
      <t>3108</t>
    </r>
  </si>
  <si>
    <t>02311PCJ</t>
  </si>
  <si>
    <t>0016</t>
  </si>
  <si>
    <t>d215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</si>
  <si>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3508</t>
    </r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</si>
  <si>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</si>
  <si>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</si>
  <si>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</si>
  <si>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</si>
  <si>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</si>
  <si>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</si>
  <si>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</si>
  <si>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</si>
  <si>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</si>
  <si>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</si>
  <si>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</si>
  <si>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</si>
  <si>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</si>
  <si>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</si>
  <si>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</si>
  <si>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</si>
  <si>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</si>
  <si>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</si>
  <si>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</si>
  <si>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</si>
  <si>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</si>
  <si>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</si>
  <si>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</si>
  <si>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</si>
  <si>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</si>
  <si>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</si>
  <si>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</si>
  <si>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</si>
  <si>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</si>
  <si>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</si>
  <si>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</si>
  <si>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</si>
  <si>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</si>
  <si>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</si>
  <si>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</si>
  <si>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</si>
  <si>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</si>
  <si>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</si>
  <si>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</si>
  <si>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</si>
  <si>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</si>
  <si>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d330</t>
  </si>
  <si>
    <t>SP380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</si>
  <si>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</si>
  <si>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</si>
  <si>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</si>
  <si>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</si>
  <si>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</si>
  <si>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</si>
  <si>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</si>
  <si>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</si>
  <si>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</si>
  <si>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</si>
  <si>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</si>
  <si>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</si>
  <si>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</si>
  <si>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</si>
  <si>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</si>
  <si>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</si>
  <si>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</si>
  <si>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</si>
  <si>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</si>
  <si>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</si>
  <si>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</si>
  <si>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</si>
  <si>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</si>
  <si>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</si>
  <si>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</si>
  <si>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</si>
  <si>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</si>
  <si>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</si>
  <si>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</si>
  <si>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</si>
  <si>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</si>
  <si>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3408</t>
    </r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</si>
  <si>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</si>
  <si>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</si>
  <si>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</si>
  <si>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</si>
  <si>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</si>
  <si>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</si>
  <si>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</si>
  <si>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</si>
  <si>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</si>
  <si>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</si>
  <si>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</si>
  <si>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</si>
  <si>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</si>
  <si>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</si>
  <si>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</si>
  <si>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</si>
  <si>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</si>
  <si>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</si>
  <si>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</si>
  <si>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</si>
  <si>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</si>
  <si>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</si>
  <si>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</si>
  <si>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</si>
  <si>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</si>
  <si>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</si>
  <si>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</si>
  <si>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</si>
  <si>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</si>
  <si>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</si>
  <si>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</si>
  <si>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</si>
  <si>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</si>
  <si>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</si>
  <si>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</si>
  <si>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</si>
  <si>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</si>
  <si>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</si>
  <si>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</si>
  <si>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</si>
  <si>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</si>
  <si>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</si>
  <si>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</si>
  <si>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</si>
  <si>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</si>
  <si>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</si>
  <si>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</si>
  <si>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</si>
  <si>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</si>
  <si>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</si>
  <si>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</si>
  <si>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</si>
  <si>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</si>
  <si>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</si>
  <si>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</si>
  <si>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</si>
  <si>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</si>
  <si>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</si>
  <si>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</si>
  <si>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</si>
  <si>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</si>
  <si>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</si>
  <si>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</si>
  <si>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</si>
  <si>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</si>
  <si>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</si>
  <si>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</si>
  <si>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</si>
  <si>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</si>
  <si>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</si>
  <si>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</si>
  <si>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</si>
  <si>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</si>
  <si>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</si>
  <si>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</si>
  <si>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</si>
  <si>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</si>
  <si>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</si>
  <si>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</si>
  <si>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</si>
  <si>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</si>
  <si>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</si>
  <si>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</si>
  <si>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</si>
  <si>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</si>
  <si>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</si>
  <si>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</si>
  <si>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</si>
  <si>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</si>
  <si>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SAS9300-8i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</si>
  <si>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</si>
  <si>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</si>
  <si>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</si>
  <si>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</si>
  <si>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</si>
  <si>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</si>
  <si>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</si>
  <si>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</si>
  <si>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</si>
  <si>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</si>
  <si>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</si>
  <si>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</si>
  <si>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</si>
  <si>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</si>
  <si>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</si>
  <si>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r>
      <rPr>
        <sz val="11"/>
        <color rgb="FF000000"/>
        <rFont val="宋体"/>
        <charset val="134"/>
      </rPr>
      <t>P</t>
    </r>
    <r>
      <rPr>
        <sz val="11"/>
        <color rgb="FF000000"/>
        <rFont val="宋体"/>
        <charset val="134"/>
      </rPr>
      <t>MC</t>
    </r>
    <r>
      <rPr>
        <sz val="11"/>
        <color rgb="FF000000"/>
        <rFont val="宋体"/>
        <charset val="134"/>
      </rPr>
      <t>3152</t>
    </r>
  </si>
  <si>
    <r>
      <rPr>
        <sz val="11"/>
        <color rgb="FF000000"/>
        <rFont val="宋体"/>
        <charset val="134"/>
      </rPr>
      <t>PM</t>
    </r>
    <r>
      <rPr>
        <sz val="11"/>
        <color rgb="FF000000"/>
        <rFont val="宋体"/>
        <charset val="134"/>
      </rPr>
      <t>8204</t>
    </r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</si>
  <si>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</si>
  <si>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</si>
  <si>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</si>
  <si>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</si>
  <si>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</si>
  <si>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</si>
  <si>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</si>
  <si>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</si>
  <si>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</si>
  <si>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</si>
  <si>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</si>
  <si>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</si>
  <si>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</si>
  <si>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</si>
  <si>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</si>
  <si>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</si>
  <si>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</si>
  <si>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</si>
  <si>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</si>
  <si>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</si>
  <si>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</si>
  <si>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</si>
  <si>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</si>
  <si>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</si>
  <si>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</si>
  <si>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</si>
  <si>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</si>
  <si>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</si>
  <si>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</si>
  <si>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</si>
  <si>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</si>
  <si>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</si>
  <si>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</si>
  <si>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</si>
  <si>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</si>
  <si>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SR130-M</t>
  </si>
  <si>
    <t>SR130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</si>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</sst>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25" fillId="15" borderId="2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/>
    <xf numFmtId="0" fontId="4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/>
    <xf numFmtId="49" fontId="11" fillId="0" borderId="1" xfId="10" applyNumberFormat="1" applyFont="1" applyBorder="1" applyAlignment="1" applyProtection="1"/>
    <xf numFmtId="0" fontId="12" fillId="0" borderId="1" xfId="10" applyBorder="1" applyProtection="1"/>
    <xf numFmtId="49" fontId="4" fillId="2" borderId="1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49" fontId="4" fillId="2" borderId="1" xfId="0" applyNumberFormat="1" applyFont="1" applyFill="1" applyBorder="1" applyAlignment="1">
      <alignment horizontal="left" vertical="center"/>
    </xf>
    <xf numFmtId="49" fontId="12" fillId="0" borderId="1" xfId="10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0" fontId="11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7"/>
  <sheetViews>
    <sheetView tabSelected="1" zoomScale="115" zoomScaleNormal="115" topLeftCell="J1" workbookViewId="0">
      <pane ySplit="1" topLeftCell="A93" activePane="bottomLeft" state="frozen"/>
      <selection/>
      <selection pane="bottomLeft" activeCell="P107" sqref="P107"/>
    </sheetView>
  </sheetViews>
  <sheetFormatPr defaultColWidth="9" defaultRowHeight="13.5"/>
  <cols>
    <col min="1" max="1" width="11.125" style="10" customWidth="1"/>
    <col min="2" max="2" width="10.625" style="11" customWidth="1"/>
    <col min="3" max="3" width="8.75" style="10" customWidth="1"/>
    <col min="4" max="4" width="10.5" style="10" customWidth="1"/>
    <col min="5" max="5" width="18.25" style="10" customWidth="1"/>
    <col min="6" max="6" width="27.5" style="10" customWidth="1"/>
    <col min="7" max="7" width="15.25" style="10" customWidth="1"/>
    <col min="8" max="8" width="24.875" style="10" customWidth="1"/>
    <col min="9" max="9" width="11" style="10" customWidth="1"/>
    <col min="10" max="10" width="12.625" style="10" customWidth="1"/>
    <col min="11" max="11" width="65.875" style="10" customWidth="1"/>
    <col min="12" max="12" width="16.625" style="10" customWidth="1"/>
    <col min="13" max="13" width="16.125" style="10" customWidth="1"/>
    <col min="14" max="14" width="32.75" style="10" customWidth="1"/>
    <col min="15" max="15" width="23.875" style="10" customWidth="1"/>
    <col min="16" max="16" width="22.25" style="11" customWidth="1"/>
    <col min="17" max="17" width="133.625" style="10" customWidth="1"/>
    <col min="18" max="18" width="15" style="10" customWidth="1"/>
    <col min="19" max="1024" width="9" style="10"/>
  </cols>
  <sheetData>
    <row r="1" s="4" customFormat="1" ht="20.25" customHeight="1" spans="1:18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14" t="s">
        <v>17</v>
      </c>
    </row>
    <row r="2" s="5" customFormat="1" spans="1:17">
      <c r="A2" s="16" t="s">
        <v>18</v>
      </c>
      <c r="B2" s="17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  <c r="K2" s="16" t="s">
        <v>18</v>
      </c>
      <c r="L2" s="16" t="s">
        <v>18</v>
      </c>
      <c r="M2" s="16" t="s">
        <v>18</v>
      </c>
      <c r="N2" s="16" t="s">
        <v>18</v>
      </c>
      <c r="O2" s="16" t="s">
        <v>18</v>
      </c>
      <c r="P2" s="17" t="s">
        <v>18</v>
      </c>
      <c r="Q2" s="16" t="s">
        <v>18</v>
      </c>
    </row>
    <row r="3" spans="1:17">
      <c r="A3" s="7" t="s">
        <v>19</v>
      </c>
      <c r="B3" s="18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18" t="s">
        <v>33</v>
      </c>
      <c r="Q3" s="50" t="s">
        <v>34</v>
      </c>
    </row>
    <row r="4" spans="1:17">
      <c r="A4" s="18" t="s">
        <v>35</v>
      </c>
      <c r="B4" s="7" t="s">
        <v>36</v>
      </c>
      <c r="C4" s="7" t="s">
        <v>19</v>
      </c>
      <c r="D4" s="7" t="s">
        <v>37</v>
      </c>
      <c r="E4" s="7" t="s">
        <v>22</v>
      </c>
      <c r="F4" s="7" t="s">
        <v>23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28</v>
      </c>
      <c r="L4" s="7" t="s">
        <v>42</v>
      </c>
      <c r="M4" s="7" t="s">
        <v>43</v>
      </c>
      <c r="N4" s="7" t="s">
        <v>44</v>
      </c>
      <c r="O4" s="7" t="s">
        <v>45</v>
      </c>
      <c r="P4" s="35" t="s">
        <v>46</v>
      </c>
      <c r="Q4" s="22" t="s">
        <v>34</v>
      </c>
    </row>
    <row r="5" spans="1:17">
      <c r="A5" s="7">
        <v>8086</v>
      </c>
      <c r="B5" s="18">
        <v>1563</v>
      </c>
      <c r="C5" s="7" t="s">
        <v>47</v>
      </c>
      <c r="D5" s="7" t="s">
        <v>48</v>
      </c>
      <c r="E5" s="7" t="s">
        <v>22</v>
      </c>
      <c r="F5" s="7" t="s">
        <v>23</v>
      </c>
      <c r="G5" s="7" t="s">
        <v>49</v>
      </c>
      <c r="H5" s="7" t="s">
        <v>50</v>
      </c>
      <c r="I5" s="7" t="s">
        <v>40</v>
      </c>
      <c r="J5" s="7" t="s">
        <v>51</v>
      </c>
      <c r="K5" s="7" t="s">
        <v>52</v>
      </c>
      <c r="L5" s="7" t="s">
        <v>53</v>
      </c>
      <c r="M5" s="7" t="s">
        <v>43</v>
      </c>
      <c r="N5" s="7" t="s">
        <v>54</v>
      </c>
      <c r="O5" s="7" t="s">
        <v>55</v>
      </c>
      <c r="P5" s="18" t="s">
        <v>56</v>
      </c>
      <c r="Q5" s="22" t="s">
        <v>34</v>
      </c>
    </row>
    <row r="6" s="6" customFormat="1" ht="14.25" customHeight="1" spans="1:17">
      <c r="A6" s="18">
        <v>1000</v>
      </c>
      <c r="B6" s="18" t="s">
        <v>57</v>
      </c>
      <c r="C6" s="18" t="s">
        <v>47</v>
      </c>
      <c r="D6" s="18" t="s">
        <v>58</v>
      </c>
      <c r="E6" s="18" t="s">
        <v>59</v>
      </c>
      <c r="F6" s="7" t="s">
        <v>23</v>
      </c>
      <c r="G6" s="7" t="s">
        <v>60</v>
      </c>
      <c r="H6" s="18" t="s">
        <v>61</v>
      </c>
      <c r="I6" s="7" t="s">
        <v>62</v>
      </c>
      <c r="J6" s="7" t="s">
        <v>63</v>
      </c>
      <c r="K6" s="7" t="s">
        <v>64</v>
      </c>
      <c r="L6" s="7" t="s">
        <v>65</v>
      </c>
      <c r="M6" s="7" t="s">
        <v>66</v>
      </c>
      <c r="N6" s="36" t="s">
        <v>67</v>
      </c>
      <c r="O6" s="7" t="s">
        <v>68</v>
      </c>
      <c r="P6" s="37" t="s">
        <v>69</v>
      </c>
      <c r="Q6" s="22" t="s">
        <v>34</v>
      </c>
    </row>
    <row r="7" spans="1:17">
      <c r="A7" s="7" t="s">
        <v>47</v>
      </c>
      <c r="B7" s="18" t="s">
        <v>70</v>
      </c>
      <c r="C7" s="7" t="s">
        <v>47</v>
      </c>
      <c r="D7" s="7" t="s">
        <v>71</v>
      </c>
      <c r="E7" s="7" t="s">
        <v>22</v>
      </c>
      <c r="F7" s="7" t="s">
        <v>23</v>
      </c>
      <c r="G7" s="7" t="s">
        <v>72</v>
      </c>
      <c r="H7" s="7" t="s">
        <v>73</v>
      </c>
      <c r="I7" s="7" t="s">
        <v>40</v>
      </c>
      <c r="J7" s="7" t="s">
        <v>74</v>
      </c>
      <c r="K7" s="7" t="s">
        <v>75</v>
      </c>
      <c r="L7" s="7" t="s">
        <v>76</v>
      </c>
      <c r="M7" s="7" t="s">
        <v>30</v>
      </c>
      <c r="N7" s="7" t="s">
        <v>77</v>
      </c>
      <c r="O7" s="7" t="s">
        <v>78</v>
      </c>
      <c r="P7" s="24" t="s">
        <v>79</v>
      </c>
      <c r="Q7" s="22" t="s">
        <v>34</v>
      </c>
    </row>
    <row r="8" ht="14.25" spans="1:17">
      <c r="A8" s="18">
        <v>1000</v>
      </c>
      <c r="B8" s="18" t="s">
        <v>80</v>
      </c>
      <c r="C8" s="7" t="s">
        <v>47</v>
      </c>
      <c r="D8" s="7" t="s">
        <v>81</v>
      </c>
      <c r="E8" s="7" t="s">
        <v>22</v>
      </c>
      <c r="F8" s="7" t="s">
        <v>23</v>
      </c>
      <c r="G8" s="7" t="s">
        <v>60</v>
      </c>
      <c r="H8" s="18" t="s">
        <v>61</v>
      </c>
      <c r="I8" s="7" t="s">
        <v>62</v>
      </c>
      <c r="J8" s="7" t="s">
        <v>74</v>
      </c>
      <c r="K8" s="7" t="s">
        <v>82</v>
      </c>
      <c r="L8" s="7" t="s">
        <v>83</v>
      </c>
      <c r="M8" s="7" t="s">
        <v>66</v>
      </c>
      <c r="N8" s="7" t="s">
        <v>84</v>
      </c>
      <c r="O8" s="7" t="s">
        <v>85</v>
      </c>
      <c r="P8" s="36" t="s">
        <v>86</v>
      </c>
      <c r="Q8" s="22" t="s">
        <v>34</v>
      </c>
    </row>
    <row r="9" spans="1:17">
      <c r="A9" s="7" t="s">
        <v>47</v>
      </c>
      <c r="B9" s="18" t="s">
        <v>87</v>
      </c>
      <c r="C9" s="7" t="s">
        <v>88</v>
      </c>
      <c r="D9" s="7" t="s">
        <v>88</v>
      </c>
      <c r="E9" s="7" t="s">
        <v>22</v>
      </c>
      <c r="F9" s="7" t="s">
        <v>23</v>
      </c>
      <c r="G9" s="7" t="s">
        <v>89</v>
      </c>
      <c r="H9" s="7" t="s">
        <v>90</v>
      </c>
      <c r="I9" s="7" t="s">
        <v>40</v>
      </c>
      <c r="J9" s="7" t="s">
        <v>74</v>
      </c>
      <c r="K9" s="7" t="s">
        <v>28</v>
      </c>
      <c r="L9" s="7" t="s">
        <v>91</v>
      </c>
      <c r="M9" s="7" t="s">
        <v>30</v>
      </c>
      <c r="N9" s="7" t="s">
        <v>92</v>
      </c>
      <c r="O9" s="7" t="s">
        <v>93</v>
      </c>
      <c r="P9" s="18"/>
      <c r="Q9" s="22" t="s">
        <v>34</v>
      </c>
    </row>
    <row r="10" customHeight="1" spans="1:17">
      <c r="A10" s="7" t="s">
        <v>47</v>
      </c>
      <c r="B10" s="18" t="s">
        <v>87</v>
      </c>
      <c r="C10" s="7" t="s">
        <v>88</v>
      </c>
      <c r="D10" s="7" t="s">
        <v>88</v>
      </c>
      <c r="E10" s="7" t="s">
        <v>22</v>
      </c>
      <c r="F10" s="7" t="s">
        <v>23</v>
      </c>
      <c r="G10" s="7" t="s">
        <v>89</v>
      </c>
      <c r="H10" s="7" t="s">
        <v>94</v>
      </c>
      <c r="I10" s="7" t="s">
        <v>40</v>
      </c>
      <c r="J10" s="7" t="s">
        <v>95</v>
      </c>
      <c r="K10" s="7" t="s">
        <v>28</v>
      </c>
      <c r="L10" s="7" t="s">
        <v>91</v>
      </c>
      <c r="M10" s="7" t="s">
        <v>30</v>
      </c>
      <c r="N10" s="7" t="s">
        <v>96</v>
      </c>
      <c r="O10" s="7" t="s">
        <v>93</v>
      </c>
      <c r="P10" s="18"/>
      <c r="Q10" s="22" t="s">
        <v>34</v>
      </c>
    </row>
    <row r="11" spans="1:17">
      <c r="A11" s="19" t="s">
        <v>97</v>
      </c>
      <c r="B11" s="20">
        <v>1007</v>
      </c>
      <c r="C11" s="21" t="s">
        <v>98</v>
      </c>
      <c r="D11" s="21" t="s">
        <v>99</v>
      </c>
      <c r="E11" s="19" t="s">
        <v>22</v>
      </c>
      <c r="F11" s="7" t="s">
        <v>23</v>
      </c>
      <c r="G11" s="19" t="s">
        <v>100</v>
      </c>
      <c r="H11" s="19" t="s">
        <v>101</v>
      </c>
      <c r="I11" s="7" t="s">
        <v>40</v>
      </c>
      <c r="J11" s="7" t="s">
        <v>102</v>
      </c>
      <c r="K11" s="7" t="s">
        <v>28</v>
      </c>
      <c r="L11" s="7" t="s">
        <v>103</v>
      </c>
      <c r="M11" s="19" t="s">
        <v>104</v>
      </c>
      <c r="N11" s="7" t="s">
        <v>105</v>
      </c>
      <c r="O11" s="7" t="s">
        <v>106</v>
      </c>
      <c r="P11" s="31" t="s">
        <v>107</v>
      </c>
      <c r="Q11" s="22" t="s">
        <v>34</v>
      </c>
    </row>
    <row r="12" spans="1:17">
      <c r="A12" s="7" t="s">
        <v>108</v>
      </c>
      <c r="B12" s="18" t="s">
        <v>109</v>
      </c>
      <c r="C12" s="7" t="s">
        <v>110</v>
      </c>
      <c r="D12" s="7" t="s">
        <v>111</v>
      </c>
      <c r="E12" s="19" t="s">
        <v>22</v>
      </c>
      <c r="F12" s="7" t="s">
        <v>23</v>
      </c>
      <c r="G12" s="7" t="s">
        <v>112</v>
      </c>
      <c r="H12" s="7" t="s">
        <v>113</v>
      </c>
      <c r="I12" s="7" t="s">
        <v>40</v>
      </c>
      <c r="J12" s="7" t="s">
        <v>51</v>
      </c>
      <c r="K12" s="7" t="s">
        <v>82</v>
      </c>
      <c r="L12" s="7" t="s">
        <v>114</v>
      </c>
      <c r="M12" s="7" t="s">
        <v>66</v>
      </c>
      <c r="N12" s="7" t="s">
        <v>115</v>
      </c>
      <c r="O12" s="7" t="s">
        <v>116</v>
      </c>
      <c r="P12" s="23" t="s">
        <v>117</v>
      </c>
      <c r="Q12" s="22" t="s">
        <v>34</v>
      </c>
    </row>
    <row r="13" ht="14.25" spans="1:17">
      <c r="A13" s="7" t="s">
        <v>118</v>
      </c>
      <c r="B13" s="18" t="s">
        <v>119</v>
      </c>
      <c r="C13" s="7" t="s">
        <v>118</v>
      </c>
      <c r="D13" s="7" t="s">
        <v>120</v>
      </c>
      <c r="E13" s="18" t="s">
        <v>22</v>
      </c>
      <c r="F13" s="7" t="s">
        <v>23</v>
      </c>
      <c r="G13" s="7" t="s">
        <v>121</v>
      </c>
      <c r="H13" s="7" t="s">
        <v>122</v>
      </c>
      <c r="I13" s="7" t="s">
        <v>123</v>
      </c>
      <c r="J13" s="7" t="s">
        <v>124</v>
      </c>
      <c r="K13" s="7" t="s">
        <v>75</v>
      </c>
      <c r="L13" s="7" t="s">
        <v>125</v>
      </c>
      <c r="M13" s="7" t="s">
        <v>126</v>
      </c>
      <c r="N13" s="7" t="s">
        <v>127</v>
      </c>
      <c r="O13" s="7" t="s">
        <v>128</v>
      </c>
      <c r="P13" s="36" t="s">
        <v>129</v>
      </c>
      <c r="Q13" s="51" t="s">
        <v>130</v>
      </c>
    </row>
    <row r="14" ht="14.25" spans="1:17">
      <c r="A14" s="7" t="s">
        <v>118</v>
      </c>
      <c r="B14" s="18" t="s">
        <v>131</v>
      </c>
      <c r="C14" s="7" t="s">
        <v>118</v>
      </c>
      <c r="D14" s="7" t="s">
        <v>132</v>
      </c>
      <c r="E14" s="18" t="s">
        <v>22</v>
      </c>
      <c r="F14" s="7" t="s">
        <v>23</v>
      </c>
      <c r="G14" s="7" t="s">
        <v>121</v>
      </c>
      <c r="H14" s="7" t="s">
        <v>122</v>
      </c>
      <c r="I14" s="7" t="s">
        <v>123</v>
      </c>
      <c r="J14" s="7" t="s">
        <v>133</v>
      </c>
      <c r="K14" s="7" t="s">
        <v>75</v>
      </c>
      <c r="L14" s="7" t="s">
        <v>125</v>
      </c>
      <c r="M14" s="7" t="s">
        <v>126</v>
      </c>
      <c r="N14" s="7" t="s">
        <v>134</v>
      </c>
      <c r="O14" s="7" t="s">
        <v>135</v>
      </c>
      <c r="P14" s="36" t="s">
        <v>136</v>
      </c>
      <c r="Q14" s="51" t="s">
        <v>130</v>
      </c>
    </row>
    <row r="15" spans="1:17">
      <c r="A15" s="7">
        <v>1000</v>
      </c>
      <c r="B15" s="7" t="s">
        <v>137</v>
      </c>
      <c r="C15" s="7">
        <v>1000</v>
      </c>
      <c r="D15" s="7">
        <v>3090</v>
      </c>
      <c r="E15" s="22" t="s">
        <v>59</v>
      </c>
      <c r="F15" s="22" t="s">
        <v>23</v>
      </c>
      <c r="G15" s="22" t="s">
        <v>138</v>
      </c>
      <c r="H15" s="7" t="s">
        <v>139</v>
      </c>
      <c r="I15" s="7" t="s">
        <v>62</v>
      </c>
      <c r="J15" s="22" t="s">
        <v>140</v>
      </c>
      <c r="K15" s="22" t="s">
        <v>141</v>
      </c>
      <c r="L15" s="7" t="s">
        <v>142</v>
      </c>
      <c r="M15" s="22" t="s">
        <v>143</v>
      </c>
      <c r="N15" s="7" t="s">
        <v>144</v>
      </c>
      <c r="O15" s="7" t="s">
        <v>145</v>
      </c>
      <c r="P15" s="22" t="s">
        <v>146</v>
      </c>
      <c r="Q15" s="22" t="s">
        <v>34</v>
      </c>
    </row>
    <row r="16" spans="1:17">
      <c r="A16" s="7" t="s">
        <v>147</v>
      </c>
      <c r="B16" s="18" t="s">
        <v>148</v>
      </c>
      <c r="C16" s="7" t="s">
        <v>47</v>
      </c>
      <c r="D16" s="7" t="s">
        <v>149</v>
      </c>
      <c r="E16" s="22" t="s">
        <v>59</v>
      </c>
      <c r="F16" s="22" t="s">
        <v>23</v>
      </c>
      <c r="G16" s="7" t="s">
        <v>60</v>
      </c>
      <c r="H16" s="7" t="s">
        <v>150</v>
      </c>
      <c r="I16" s="7" t="s">
        <v>62</v>
      </c>
      <c r="J16" s="7" t="s">
        <v>151</v>
      </c>
      <c r="K16" s="23" t="s">
        <v>152</v>
      </c>
      <c r="L16" s="7" t="s">
        <v>153</v>
      </c>
      <c r="M16" s="7" t="s">
        <v>143</v>
      </c>
      <c r="N16" s="7" t="s">
        <v>154</v>
      </c>
      <c r="O16" s="7" t="s">
        <v>155</v>
      </c>
      <c r="P16" s="7" t="s">
        <v>156</v>
      </c>
      <c r="Q16" s="22" t="s">
        <v>34</v>
      </c>
    </row>
    <row r="17" spans="1:17">
      <c r="A17" s="23" t="s">
        <v>147</v>
      </c>
      <c r="B17" s="24" t="s">
        <v>157</v>
      </c>
      <c r="C17" s="23" t="s">
        <v>47</v>
      </c>
      <c r="D17" s="23" t="s">
        <v>158</v>
      </c>
      <c r="E17" s="7" t="s">
        <v>22</v>
      </c>
      <c r="F17" s="22" t="s">
        <v>23</v>
      </c>
      <c r="G17" s="7" t="s">
        <v>60</v>
      </c>
      <c r="H17" s="7" t="s">
        <v>150</v>
      </c>
      <c r="I17" s="7" t="s">
        <v>62</v>
      </c>
      <c r="J17" s="7" t="s">
        <v>133</v>
      </c>
      <c r="K17" s="23" t="s">
        <v>152</v>
      </c>
      <c r="L17" s="7" t="s">
        <v>153</v>
      </c>
      <c r="M17" s="7" t="s">
        <v>143</v>
      </c>
      <c r="N17" s="7" t="s">
        <v>84</v>
      </c>
      <c r="O17" s="7" t="s">
        <v>159</v>
      </c>
      <c r="P17" s="18" t="s">
        <v>160</v>
      </c>
      <c r="Q17" s="22" t="s">
        <v>34</v>
      </c>
    </row>
    <row r="18" ht="15.75" customHeight="1" spans="1:17">
      <c r="A18" s="25" t="s">
        <v>98</v>
      </c>
      <c r="B18" s="26">
        <v>1017</v>
      </c>
      <c r="C18" s="23" t="s">
        <v>47</v>
      </c>
      <c r="D18" s="23" t="s">
        <v>161</v>
      </c>
      <c r="E18" s="25" t="s">
        <v>22</v>
      </c>
      <c r="F18" s="25" t="s">
        <v>23</v>
      </c>
      <c r="G18" s="25" t="s">
        <v>162</v>
      </c>
      <c r="H18" s="25" t="s">
        <v>163</v>
      </c>
      <c r="I18" s="25" t="s">
        <v>164</v>
      </c>
      <c r="J18" s="25" t="s">
        <v>165</v>
      </c>
      <c r="K18" s="25"/>
      <c r="L18" s="25" t="s">
        <v>166</v>
      </c>
      <c r="M18" s="25" t="s">
        <v>104</v>
      </c>
      <c r="N18" s="7" t="s">
        <v>167</v>
      </c>
      <c r="O18" s="7" t="s">
        <v>168</v>
      </c>
      <c r="P18" s="26" t="s">
        <v>169</v>
      </c>
      <c r="Q18" s="22" t="s">
        <v>34</v>
      </c>
    </row>
    <row r="19" spans="1:18">
      <c r="A19" s="27" t="s">
        <v>35</v>
      </c>
      <c r="B19" s="28" t="s">
        <v>170</v>
      </c>
      <c r="C19" s="28" t="s">
        <v>35</v>
      </c>
      <c r="D19" s="28" t="s">
        <v>171</v>
      </c>
      <c r="E19" s="29" t="s">
        <v>22</v>
      </c>
      <c r="F19" s="29" t="s">
        <v>23</v>
      </c>
      <c r="G19" s="29" t="s">
        <v>172</v>
      </c>
      <c r="H19" s="29" t="s">
        <v>173</v>
      </c>
      <c r="I19" s="29" t="s">
        <v>40</v>
      </c>
      <c r="J19" s="38" t="s">
        <v>174</v>
      </c>
      <c r="K19" s="29" t="s">
        <v>141</v>
      </c>
      <c r="L19" s="29" t="s">
        <v>175</v>
      </c>
      <c r="M19" s="29" t="s">
        <v>176</v>
      </c>
      <c r="N19" s="7" t="s">
        <v>177</v>
      </c>
      <c r="O19" s="7" t="s">
        <v>178</v>
      </c>
      <c r="P19" s="28" t="s">
        <v>179</v>
      </c>
      <c r="Q19" s="52" t="s">
        <v>34</v>
      </c>
      <c r="R19" s="53"/>
    </row>
    <row r="20" spans="1:18">
      <c r="A20" s="30" t="s">
        <v>98</v>
      </c>
      <c r="B20" s="31" t="s">
        <v>180</v>
      </c>
      <c r="C20" s="30" t="s">
        <v>98</v>
      </c>
      <c r="D20" s="30" t="s">
        <v>181</v>
      </c>
      <c r="E20" s="31" t="s">
        <v>59</v>
      </c>
      <c r="F20" s="30" t="s">
        <v>23</v>
      </c>
      <c r="G20" s="30" t="s">
        <v>162</v>
      </c>
      <c r="H20" s="30" t="s">
        <v>182</v>
      </c>
      <c r="I20" s="30" t="s">
        <v>40</v>
      </c>
      <c r="J20" s="30" t="s">
        <v>183</v>
      </c>
      <c r="K20" s="30" t="s">
        <v>152</v>
      </c>
      <c r="L20" s="30" t="s">
        <v>184</v>
      </c>
      <c r="M20" s="39" t="s">
        <v>104</v>
      </c>
      <c r="N20" s="7" t="s">
        <v>185</v>
      </c>
      <c r="O20" s="7" t="s">
        <v>168</v>
      </c>
      <c r="P20" s="31" t="s">
        <v>186</v>
      </c>
      <c r="Q20" s="54" t="s">
        <v>34</v>
      </c>
      <c r="R20" s="53"/>
    </row>
    <row r="21" spans="1:18">
      <c r="A21" s="30" t="s">
        <v>98</v>
      </c>
      <c r="B21" s="31" t="s">
        <v>180</v>
      </c>
      <c r="C21" s="30" t="s">
        <v>98</v>
      </c>
      <c r="D21" s="30" t="s">
        <v>181</v>
      </c>
      <c r="E21" s="30" t="s">
        <v>22</v>
      </c>
      <c r="F21" s="30" t="s">
        <v>23</v>
      </c>
      <c r="G21" s="30" t="s">
        <v>162</v>
      </c>
      <c r="H21" s="30" t="s">
        <v>182</v>
      </c>
      <c r="I21" s="30" t="s">
        <v>40</v>
      </c>
      <c r="J21" s="40" t="s">
        <v>187</v>
      </c>
      <c r="K21" s="30" t="s">
        <v>152</v>
      </c>
      <c r="L21" s="30" t="s">
        <v>188</v>
      </c>
      <c r="M21" s="39" t="s">
        <v>104</v>
      </c>
      <c r="N21" s="7" t="s">
        <v>185</v>
      </c>
      <c r="O21" s="7" t="s">
        <v>168</v>
      </c>
      <c r="P21" s="31" t="s">
        <v>186</v>
      </c>
      <c r="Q21" s="54" t="s">
        <v>34</v>
      </c>
      <c r="R21" s="53"/>
    </row>
    <row r="22" s="5" customFormat="1" spans="1:17">
      <c r="A22" s="30" t="s">
        <v>35</v>
      </c>
      <c r="B22" s="31" t="s">
        <v>36</v>
      </c>
      <c r="C22" s="30" t="s">
        <v>35</v>
      </c>
      <c r="D22" s="30" t="s">
        <v>189</v>
      </c>
      <c r="E22" s="30" t="s">
        <v>22</v>
      </c>
      <c r="F22" s="30" t="s">
        <v>23</v>
      </c>
      <c r="G22" s="30" t="s">
        <v>38</v>
      </c>
      <c r="H22" s="30" t="s">
        <v>190</v>
      </c>
      <c r="I22" s="30" t="s">
        <v>40</v>
      </c>
      <c r="J22" s="30" t="s">
        <v>191</v>
      </c>
      <c r="K22" s="30" t="s">
        <v>192</v>
      </c>
      <c r="L22" s="30" t="s">
        <v>42</v>
      </c>
      <c r="M22" s="30" t="s">
        <v>176</v>
      </c>
      <c r="N22" s="7" t="s">
        <v>193</v>
      </c>
      <c r="O22" s="7" t="s">
        <v>45</v>
      </c>
      <c r="P22" s="31" t="s">
        <v>194</v>
      </c>
      <c r="Q22" s="52" t="s">
        <v>34</v>
      </c>
    </row>
    <row r="23" s="5" customFormat="1" spans="1:17">
      <c r="A23" s="31" t="s">
        <v>98</v>
      </c>
      <c r="B23" s="31" t="s">
        <v>195</v>
      </c>
      <c r="C23" s="30" t="s">
        <v>98</v>
      </c>
      <c r="D23" s="30" t="s">
        <v>196</v>
      </c>
      <c r="E23" s="30" t="s">
        <v>22</v>
      </c>
      <c r="F23" s="30" t="s">
        <v>23</v>
      </c>
      <c r="G23" s="30" t="s">
        <v>162</v>
      </c>
      <c r="H23" s="30" t="s">
        <v>182</v>
      </c>
      <c r="I23" s="30" t="s">
        <v>40</v>
      </c>
      <c r="J23" s="39" t="s">
        <v>102</v>
      </c>
      <c r="K23" s="30" t="s">
        <v>192</v>
      </c>
      <c r="L23" s="30" t="s">
        <v>197</v>
      </c>
      <c r="M23" s="30" t="s">
        <v>104</v>
      </c>
      <c r="N23" s="7" t="s">
        <v>198</v>
      </c>
      <c r="O23" s="7" t="s">
        <v>199</v>
      </c>
      <c r="P23" s="31" t="s">
        <v>200</v>
      </c>
      <c r="Q23" s="52" t="s">
        <v>34</v>
      </c>
    </row>
    <row r="24" s="5" customFormat="1" spans="1:17">
      <c r="A24" s="24" t="s">
        <v>98</v>
      </c>
      <c r="B24" s="24" t="s">
        <v>195</v>
      </c>
      <c r="C24" s="23" t="s">
        <v>98</v>
      </c>
      <c r="D24" s="23" t="s">
        <v>196</v>
      </c>
      <c r="E24" s="23" t="s">
        <v>59</v>
      </c>
      <c r="F24" s="23" t="s">
        <v>23</v>
      </c>
      <c r="G24" s="23" t="s">
        <v>162</v>
      </c>
      <c r="H24" s="23" t="s">
        <v>182</v>
      </c>
      <c r="I24" s="23" t="s">
        <v>40</v>
      </c>
      <c r="J24" s="23" t="s">
        <v>102</v>
      </c>
      <c r="K24" s="23" t="s">
        <v>192</v>
      </c>
      <c r="L24" s="23" t="s">
        <v>197</v>
      </c>
      <c r="M24" s="23" t="s">
        <v>104</v>
      </c>
      <c r="N24" s="7" t="s">
        <v>198</v>
      </c>
      <c r="O24" s="7" t="s">
        <v>199</v>
      </c>
      <c r="P24" s="24" t="s">
        <v>200</v>
      </c>
      <c r="Q24" s="32" t="s">
        <v>34</v>
      </c>
    </row>
    <row r="25" s="5" customFormat="1" spans="1:17">
      <c r="A25" s="23" t="s">
        <v>98</v>
      </c>
      <c r="B25" s="24" t="s">
        <v>195</v>
      </c>
      <c r="C25" s="23" t="s">
        <v>47</v>
      </c>
      <c r="D25" s="23" t="s">
        <v>201</v>
      </c>
      <c r="E25" s="23" t="s">
        <v>22</v>
      </c>
      <c r="F25" s="23" t="s">
        <v>23</v>
      </c>
      <c r="G25" s="23" t="s">
        <v>162</v>
      </c>
      <c r="H25" s="23" t="s">
        <v>182</v>
      </c>
      <c r="I25" s="23" t="s">
        <v>40</v>
      </c>
      <c r="J25" s="7" t="s">
        <v>41</v>
      </c>
      <c r="K25" s="23" t="s">
        <v>192</v>
      </c>
      <c r="L25" s="23" t="s">
        <v>197</v>
      </c>
      <c r="M25" s="23" t="s">
        <v>104</v>
      </c>
      <c r="N25" s="7" t="s">
        <v>202</v>
      </c>
      <c r="O25" s="7" t="s">
        <v>199</v>
      </c>
      <c r="P25" s="24" t="s">
        <v>203</v>
      </c>
      <c r="Q25" s="32" t="s">
        <v>34</v>
      </c>
    </row>
    <row r="26" s="5" customFormat="1" spans="1:17">
      <c r="A26" s="23" t="s">
        <v>98</v>
      </c>
      <c r="B26" s="24" t="s">
        <v>195</v>
      </c>
      <c r="C26" s="23" t="s">
        <v>47</v>
      </c>
      <c r="D26" s="23" t="s">
        <v>201</v>
      </c>
      <c r="E26" s="23" t="s">
        <v>59</v>
      </c>
      <c r="F26" s="23" t="s">
        <v>23</v>
      </c>
      <c r="G26" s="23" t="s">
        <v>162</v>
      </c>
      <c r="H26" s="23" t="s">
        <v>182</v>
      </c>
      <c r="I26" s="23" t="s">
        <v>40</v>
      </c>
      <c r="J26" s="23" t="s">
        <v>204</v>
      </c>
      <c r="K26" s="23" t="s">
        <v>205</v>
      </c>
      <c r="L26" s="23" t="s">
        <v>197</v>
      </c>
      <c r="M26" s="23" t="s">
        <v>104</v>
      </c>
      <c r="N26" s="7" t="s">
        <v>202</v>
      </c>
      <c r="O26" s="7" t="s">
        <v>199</v>
      </c>
      <c r="P26" s="24" t="s">
        <v>203</v>
      </c>
      <c r="Q26" s="32" t="s">
        <v>34</v>
      </c>
    </row>
    <row r="27" s="5" customFormat="1" ht="12" customHeight="1" spans="1:17">
      <c r="A27" s="23" t="s">
        <v>47</v>
      </c>
      <c r="B27" s="24" t="s">
        <v>206</v>
      </c>
      <c r="C27" s="23" t="s">
        <v>47</v>
      </c>
      <c r="D27" s="23" t="s">
        <v>207</v>
      </c>
      <c r="E27" s="23" t="s">
        <v>22</v>
      </c>
      <c r="F27" s="23" t="s">
        <v>23</v>
      </c>
      <c r="G27" s="23" t="s">
        <v>72</v>
      </c>
      <c r="H27" s="23" t="s">
        <v>208</v>
      </c>
      <c r="I27" s="23" t="s">
        <v>40</v>
      </c>
      <c r="J27" s="7" t="s">
        <v>41</v>
      </c>
      <c r="K27" s="23" t="s">
        <v>192</v>
      </c>
      <c r="L27" s="41" t="s">
        <v>76</v>
      </c>
      <c r="M27" s="23" t="s">
        <v>30</v>
      </c>
      <c r="N27" s="7" t="s">
        <v>209</v>
      </c>
      <c r="O27" s="7" t="s">
        <v>78</v>
      </c>
      <c r="P27" s="24" t="s">
        <v>203</v>
      </c>
      <c r="Q27" s="32" t="s">
        <v>34</v>
      </c>
    </row>
    <row r="28" spans="1:17">
      <c r="A28" s="7" t="s">
        <v>108</v>
      </c>
      <c r="B28" s="18" t="s">
        <v>210</v>
      </c>
      <c r="C28" s="23" t="s">
        <v>108</v>
      </c>
      <c r="D28" s="23" t="s">
        <v>211</v>
      </c>
      <c r="E28" s="7" t="s">
        <v>22</v>
      </c>
      <c r="F28" s="7" t="s">
        <v>23</v>
      </c>
      <c r="G28" s="7" t="s">
        <v>212</v>
      </c>
      <c r="H28" s="7" t="s">
        <v>213</v>
      </c>
      <c r="I28" s="7" t="s">
        <v>40</v>
      </c>
      <c r="J28" s="25" t="s">
        <v>214</v>
      </c>
      <c r="K28" s="7" t="s">
        <v>75</v>
      </c>
      <c r="L28" s="7" t="s">
        <v>215</v>
      </c>
      <c r="M28" s="7" t="s">
        <v>66</v>
      </c>
      <c r="N28" s="7" t="s">
        <v>216</v>
      </c>
      <c r="O28" s="7" t="s">
        <v>217</v>
      </c>
      <c r="P28" s="18" t="s">
        <v>218</v>
      </c>
      <c r="Q28" s="22" t="s">
        <v>34</v>
      </c>
    </row>
    <row r="29" s="5" customFormat="1" spans="1:17">
      <c r="A29" s="23" t="s">
        <v>110</v>
      </c>
      <c r="B29" s="24" t="s">
        <v>219</v>
      </c>
      <c r="C29" s="23" t="s">
        <v>110</v>
      </c>
      <c r="D29" s="23" t="s">
        <v>220</v>
      </c>
      <c r="E29" s="23" t="s">
        <v>22</v>
      </c>
      <c r="F29" s="23" t="s">
        <v>23</v>
      </c>
      <c r="G29" s="23" t="s">
        <v>221</v>
      </c>
      <c r="H29" s="23" t="s">
        <v>222</v>
      </c>
      <c r="I29" s="23" t="s">
        <v>223</v>
      </c>
      <c r="J29" s="23" t="s">
        <v>224</v>
      </c>
      <c r="L29" s="41" t="s">
        <v>225</v>
      </c>
      <c r="M29" s="23" t="s">
        <v>226</v>
      </c>
      <c r="N29" s="7" t="s">
        <v>227</v>
      </c>
      <c r="O29" s="7" t="s">
        <v>228</v>
      </c>
      <c r="P29" s="24" t="s">
        <v>229</v>
      </c>
      <c r="Q29" s="41" t="s">
        <v>34</v>
      </c>
    </row>
    <row r="30" s="5" customFormat="1" spans="1:17">
      <c r="A30" s="23" t="s">
        <v>147</v>
      </c>
      <c r="B30" s="24" t="s">
        <v>230</v>
      </c>
      <c r="C30" s="23" t="s">
        <v>47</v>
      </c>
      <c r="D30" s="23" t="s">
        <v>231</v>
      </c>
      <c r="E30" s="23" t="s">
        <v>59</v>
      </c>
      <c r="F30" s="23" t="s">
        <v>23</v>
      </c>
      <c r="G30" s="23" t="s">
        <v>138</v>
      </c>
      <c r="H30" s="23" t="s">
        <v>139</v>
      </c>
      <c r="I30" s="23" t="s">
        <v>62</v>
      </c>
      <c r="J30" s="23" t="s">
        <v>232</v>
      </c>
      <c r="K30" s="23" t="s">
        <v>141</v>
      </c>
      <c r="L30" s="23" t="s">
        <v>142</v>
      </c>
      <c r="M30" s="23" t="s">
        <v>143</v>
      </c>
      <c r="N30" s="7" t="s">
        <v>233</v>
      </c>
      <c r="O30" s="7" t="s">
        <v>234</v>
      </c>
      <c r="P30" s="23" t="s">
        <v>235</v>
      </c>
      <c r="Q30" s="41" t="s">
        <v>34</v>
      </c>
    </row>
    <row r="31" s="5" customFormat="1" spans="1:17">
      <c r="A31" s="23" t="s">
        <v>236</v>
      </c>
      <c r="B31" s="24" t="s">
        <v>237</v>
      </c>
      <c r="C31" s="23" t="s">
        <v>236</v>
      </c>
      <c r="D31" s="23" t="s">
        <v>237</v>
      </c>
      <c r="E31" s="23" t="s">
        <v>22</v>
      </c>
      <c r="F31" s="23" t="s">
        <v>23</v>
      </c>
      <c r="G31" s="23" t="s">
        <v>238</v>
      </c>
      <c r="H31" s="23" t="s">
        <v>239</v>
      </c>
      <c r="I31" s="23" t="s">
        <v>223</v>
      </c>
      <c r="J31" s="23" t="s">
        <v>240</v>
      </c>
      <c r="L31" s="23" t="s">
        <v>241</v>
      </c>
      <c r="M31" s="23" t="s">
        <v>242</v>
      </c>
      <c r="N31" s="7" t="s">
        <v>243</v>
      </c>
      <c r="O31" s="7" t="s">
        <v>243</v>
      </c>
      <c r="P31" s="23" t="s">
        <v>244</v>
      </c>
      <c r="Q31" s="23" t="s">
        <v>34</v>
      </c>
    </row>
    <row r="32" s="5" customFormat="1" spans="1:17">
      <c r="A32" s="23" t="s">
        <v>236</v>
      </c>
      <c r="B32" s="24" t="s">
        <v>245</v>
      </c>
      <c r="C32" s="23" t="s">
        <v>236</v>
      </c>
      <c r="D32" s="23" t="s">
        <v>246</v>
      </c>
      <c r="E32" s="23" t="s">
        <v>22</v>
      </c>
      <c r="F32" s="23" t="s">
        <v>23</v>
      </c>
      <c r="G32" s="23" t="s">
        <v>238</v>
      </c>
      <c r="H32" s="23" t="s">
        <v>239</v>
      </c>
      <c r="I32" s="23" t="s">
        <v>223</v>
      </c>
      <c r="J32" s="23" t="s">
        <v>247</v>
      </c>
      <c r="L32" s="23" t="s">
        <v>241</v>
      </c>
      <c r="M32" s="23" t="s">
        <v>242</v>
      </c>
      <c r="N32" s="7" t="s">
        <v>248</v>
      </c>
      <c r="O32" s="7" t="s">
        <v>249</v>
      </c>
      <c r="P32" s="23" t="s">
        <v>250</v>
      </c>
      <c r="Q32" s="22" t="s">
        <v>34</v>
      </c>
    </row>
    <row r="33" spans="1:17">
      <c r="A33" s="10" t="s">
        <v>236</v>
      </c>
      <c r="B33" s="11" t="s">
        <v>251</v>
      </c>
      <c r="C33" s="10" t="s">
        <v>236</v>
      </c>
      <c r="D33" s="10" t="s">
        <v>252</v>
      </c>
      <c r="E33" s="10" t="s">
        <v>59</v>
      </c>
      <c r="F33" s="10" t="s">
        <v>23</v>
      </c>
      <c r="G33" s="10" t="s">
        <v>238</v>
      </c>
      <c r="H33" s="10" t="s">
        <v>239</v>
      </c>
      <c r="I33" s="7" t="s">
        <v>223</v>
      </c>
      <c r="J33" s="10" t="s">
        <v>253</v>
      </c>
      <c r="K33" s="10" t="s">
        <v>254</v>
      </c>
      <c r="L33" s="7" t="s">
        <v>255</v>
      </c>
      <c r="M33" s="10" t="s">
        <v>242</v>
      </c>
      <c r="N33" s="7" t="s">
        <v>256</v>
      </c>
      <c r="O33" s="7" t="s">
        <v>257</v>
      </c>
      <c r="P33" s="10" t="s">
        <v>258</v>
      </c>
      <c r="Q33" s="10" t="s">
        <v>34</v>
      </c>
    </row>
    <row r="34" spans="1:17">
      <c r="A34" s="32" t="s">
        <v>259</v>
      </c>
      <c r="B34" s="33" t="s">
        <v>260</v>
      </c>
      <c r="C34" s="32" t="s">
        <v>259</v>
      </c>
      <c r="D34" s="34" t="s">
        <v>261</v>
      </c>
      <c r="E34" s="34" t="s">
        <v>22</v>
      </c>
      <c r="F34" s="34" t="s">
        <v>23</v>
      </c>
      <c r="G34" s="34" t="s">
        <v>262</v>
      </c>
      <c r="H34" s="34" t="s">
        <v>263</v>
      </c>
      <c r="I34" s="34" t="s">
        <v>264</v>
      </c>
      <c r="J34" s="34" t="s">
        <v>265</v>
      </c>
      <c r="K34" s="42" t="s">
        <v>266</v>
      </c>
      <c r="L34" s="34" t="s">
        <v>267</v>
      </c>
      <c r="M34" s="34" t="s">
        <v>268</v>
      </c>
      <c r="N34" s="7" t="s">
        <v>269</v>
      </c>
      <c r="O34" s="7" t="s">
        <v>270</v>
      </c>
      <c r="P34" s="35"/>
      <c r="Q34" s="55" t="s">
        <v>271</v>
      </c>
    </row>
    <row r="35" spans="1:17">
      <c r="A35" s="32" t="s">
        <v>259</v>
      </c>
      <c r="B35" s="33" t="s">
        <v>260</v>
      </c>
      <c r="C35" s="32" t="s">
        <v>259</v>
      </c>
      <c r="D35" s="34" t="s">
        <v>261</v>
      </c>
      <c r="E35" s="34" t="s">
        <v>22</v>
      </c>
      <c r="F35" s="34" t="s">
        <v>23</v>
      </c>
      <c r="G35" s="34" t="s">
        <v>262</v>
      </c>
      <c r="H35" s="34" t="s">
        <v>263</v>
      </c>
      <c r="I35" s="34" t="s">
        <v>264</v>
      </c>
      <c r="J35" s="34" t="s">
        <v>265</v>
      </c>
      <c r="K35" s="42" t="s">
        <v>266</v>
      </c>
      <c r="L35" s="34" t="s">
        <v>267</v>
      </c>
      <c r="M35" s="34" t="s">
        <v>268</v>
      </c>
      <c r="N35" s="7" t="s">
        <v>272</v>
      </c>
      <c r="O35" s="7" t="s">
        <v>273</v>
      </c>
      <c r="P35" s="43"/>
      <c r="Q35" s="55" t="s">
        <v>271</v>
      </c>
    </row>
    <row r="36" spans="1:17">
      <c r="A36" s="32" t="s">
        <v>274</v>
      </c>
      <c r="B36" s="33" t="s">
        <v>275</v>
      </c>
      <c r="C36" s="32" t="s">
        <v>274</v>
      </c>
      <c r="D36" s="34" t="s">
        <v>261</v>
      </c>
      <c r="E36" s="34" t="s">
        <v>22</v>
      </c>
      <c r="F36" s="34" t="s">
        <v>23</v>
      </c>
      <c r="G36" s="34" t="s">
        <v>262</v>
      </c>
      <c r="H36" s="34" t="s">
        <v>263</v>
      </c>
      <c r="I36" s="34" t="s">
        <v>264</v>
      </c>
      <c r="J36" s="34" t="s">
        <v>265</v>
      </c>
      <c r="K36" s="42" t="s">
        <v>266</v>
      </c>
      <c r="L36" s="34" t="s">
        <v>267</v>
      </c>
      <c r="M36" s="34" t="s">
        <v>276</v>
      </c>
      <c r="N36" s="7" t="s">
        <v>277</v>
      </c>
      <c r="O36" s="7" t="s">
        <v>278</v>
      </c>
      <c r="P36" s="44"/>
      <c r="Q36" s="55" t="s">
        <v>271</v>
      </c>
    </row>
    <row r="37" ht="14.25" spans="1:17">
      <c r="A37" s="32" t="s">
        <v>274</v>
      </c>
      <c r="B37" s="33" t="s">
        <v>275</v>
      </c>
      <c r="C37" s="32" t="s">
        <v>274</v>
      </c>
      <c r="D37" s="34" t="s">
        <v>261</v>
      </c>
      <c r="E37" s="34" t="s">
        <v>22</v>
      </c>
      <c r="F37" s="34" t="s">
        <v>23</v>
      </c>
      <c r="G37" s="34" t="s">
        <v>262</v>
      </c>
      <c r="H37" s="34" t="s">
        <v>263</v>
      </c>
      <c r="I37" s="34" t="s">
        <v>264</v>
      </c>
      <c r="J37" s="34" t="s">
        <v>265</v>
      </c>
      <c r="K37" s="42" t="s">
        <v>266</v>
      </c>
      <c r="L37" s="34" t="s">
        <v>267</v>
      </c>
      <c r="M37" s="34" t="s">
        <v>276</v>
      </c>
      <c r="N37" s="7" t="s">
        <v>279</v>
      </c>
      <c r="O37" s="7" t="s">
        <v>278</v>
      </c>
      <c r="P37" s="45"/>
      <c r="Q37" s="55" t="s">
        <v>271</v>
      </c>
    </row>
    <row r="38" spans="1:17">
      <c r="A38" s="34" t="s">
        <v>280</v>
      </c>
      <c r="B38" s="21" t="s">
        <v>281</v>
      </c>
      <c r="C38" s="34" t="s">
        <v>280</v>
      </c>
      <c r="D38" s="34" t="s">
        <v>261</v>
      </c>
      <c r="E38" s="34" t="s">
        <v>22</v>
      </c>
      <c r="F38" s="34" t="s">
        <v>23</v>
      </c>
      <c r="G38" s="34" t="s">
        <v>262</v>
      </c>
      <c r="H38" s="34" t="s">
        <v>263</v>
      </c>
      <c r="I38" s="34" t="s">
        <v>264</v>
      </c>
      <c r="J38" s="34" t="s">
        <v>265</v>
      </c>
      <c r="K38" s="42" t="s">
        <v>266</v>
      </c>
      <c r="L38" s="34" t="s">
        <v>267</v>
      </c>
      <c r="M38" s="34" t="s">
        <v>282</v>
      </c>
      <c r="N38" s="7" t="s">
        <v>283</v>
      </c>
      <c r="O38" s="7" t="s">
        <v>284</v>
      </c>
      <c r="P38" s="21"/>
      <c r="Q38" s="55" t="s">
        <v>271</v>
      </c>
    </row>
    <row r="39" ht="14.25" customHeight="1" spans="1:17">
      <c r="A39" s="34" t="s">
        <v>280</v>
      </c>
      <c r="B39" s="21" t="s">
        <v>281</v>
      </c>
      <c r="C39" s="34" t="s">
        <v>280</v>
      </c>
      <c r="D39" s="34" t="s">
        <v>261</v>
      </c>
      <c r="E39" s="34" t="s">
        <v>22</v>
      </c>
      <c r="F39" s="34" t="s">
        <v>23</v>
      </c>
      <c r="G39" s="34" t="s">
        <v>262</v>
      </c>
      <c r="H39" s="34" t="s">
        <v>263</v>
      </c>
      <c r="I39" s="34" t="s">
        <v>264</v>
      </c>
      <c r="J39" s="34" t="s">
        <v>265</v>
      </c>
      <c r="K39" s="42" t="s">
        <v>266</v>
      </c>
      <c r="L39" s="34" t="s">
        <v>267</v>
      </c>
      <c r="M39" s="34" t="s">
        <v>282</v>
      </c>
      <c r="N39" s="34" t="s">
        <v>285</v>
      </c>
      <c r="O39" s="34" t="s">
        <v>284</v>
      </c>
      <c r="P39" s="21"/>
      <c r="Q39" s="55" t="s">
        <v>271</v>
      </c>
    </row>
    <row r="40" ht="14.25" spans="1:17">
      <c r="A40" s="34" t="s">
        <v>280</v>
      </c>
      <c r="B40" s="21" t="s">
        <v>281</v>
      </c>
      <c r="C40" s="34" t="s">
        <v>280</v>
      </c>
      <c r="D40" s="34" t="s">
        <v>261</v>
      </c>
      <c r="E40" s="34" t="s">
        <v>22</v>
      </c>
      <c r="F40" s="34" t="s">
        <v>23</v>
      </c>
      <c r="G40" s="34" t="s">
        <v>262</v>
      </c>
      <c r="H40" s="34" t="s">
        <v>263</v>
      </c>
      <c r="I40" s="34" t="s">
        <v>264</v>
      </c>
      <c r="J40" s="34" t="s">
        <v>265</v>
      </c>
      <c r="K40" s="42" t="s">
        <v>266</v>
      </c>
      <c r="L40" s="34" t="s">
        <v>267</v>
      </c>
      <c r="M40" s="34" t="s">
        <v>286</v>
      </c>
      <c r="N40" s="7" t="s">
        <v>287</v>
      </c>
      <c r="O40" s="34" t="s">
        <v>288</v>
      </c>
      <c r="P40" s="46"/>
      <c r="Q40" s="55" t="s">
        <v>271</v>
      </c>
    </row>
    <row r="41" ht="14.25" spans="1:17">
      <c r="A41" s="34" t="s">
        <v>280</v>
      </c>
      <c r="B41" s="21" t="s">
        <v>281</v>
      </c>
      <c r="C41" s="34" t="s">
        <v>280</v>
      </c>
      <c r="D41" s="34" t="s">
        <v>261</v>
      </c>
      <c r="E41" s="34" t="s">
        <v>22</v>
      </c>
      <c r="F41" s="34" t="s">
        <v>23</v>
      </c>
      <c r="G41" s="34" t="s">
        <v>262</v>
      </c>
      <c r="H41" s="34" t="s">
        <v>263</v>
      </c>
      <c r="I41" s="34" t="s">
        <v>264</v>
      </c>
      <c r="J41" s="34" t="s">
        <v>265</v>
      </c>
      <c r="K41" s="42" t="s">
        <v>266</v>
      </c>
      <c r="L41" s="34" t="s">
        <v>267</v>
      </c>
      <c r="M41" s="34" t="s">
        <v>286</v>
      </c>
      <c r="N41" s="7" t="s">
        <v>289</v>
      </c>
      <c r="O41" s="34" t="s">
        <v>288</v>
      </c>
      <c r="P41" s="45"/>
      <c r="Q41" s="55" t="s">
        <v>271</v>
      </c>
    </row>
    <row r="42" spans="1:17">
      <c r="A42" s="34" t="s">
        <v>280</v>
      </c>
      <c r="B42" s="21" t="s">
        <v>281</v>
      </c>
      <c r="C42" s="34" t="s">
        <v>280</v>
      </c>
      <c r="D42" s="34" t="s">
        <v>261</v>
      </c>
      <c r="E42" s="34" t="s">
        <v>22</v>
      </c>
      <c r="F42" s="34" t="s">
        <v>23</v>
      </c>
      <c r="G42" s="34" t="s">
        <v>262</v>
      </c>
      <c r="H42" s="34" t="s">
        <v>263</v>
      </c>
      <c r="I42" s="34" t="s">
        <v>264</v>
      </c>
      <c r="J42" s="34" t="s">
        <v>265</v>
      </c>
      <c r="K42" s="42" t="s">
        <v>266</v>
      </c>
      <c r="L42" s="34" t="s">
        <v>267</v>
      </c>
      <c r="M42" s="34" t="s">
        <v>286</v>
      </c>
      <c r="N42" s="7" t="s">
        <v>290</v>
      </c>
      <c r="O42" s="34" t="s">
        <v>288</v>
      </c>
      <c r="P42" s="47"/>
      <c r="Q42" s="55" t="s">
        <v>271</v>
      </c>
    </row>
    <row r="43" ht="14.25" spans="1:17">
      <c r="A43" s="34" t="s">
        <v>280</v>
      </c>
      <c r="B43" s="21" t="s">
        <v>281</v>
      </c>
      <c r="C43" s="34" t="s">
        <v>280</v>
      </c>
      <c r="D43" s="34" t="s">
        <v>261</v>
      </c>
      <c r="E43" s="34" t="s">
        <v>22</v>
      </c>
      <c r="F43" s="34" t="s">
        <v>23</v>
      </c>
      <c r="G43" s="34" t="s">
        <v>262</v>
      </c>
      <c r="H43" s="34" t="s">
        <v>263</v>
      </c>
      <c r="I43" s="34" t="s">
        <v>264</v>
      </c>
      <c r="J43" s="34" t="s">
        <v>265</v>
      </c>
      <c r="K43" s="42" t="s">
        <v>266</v>
      </c>
      <c r="L43" s="34" t="s">
        <v>267</v>
      </c>
      <c r="M43" s="34" t="s">
        <v>286</v>
      </c>
      <c r="N43" s="7" t="s">
        <v>291</v>
      </c>
      <c r="O43" s="34" t="s">
        <v>288</v>
      </c>
      <c r="P43" s="45"/>
      <c r="Q43" s="55" t="s">
        <v>271</v>
      </c>
    </row>
    <row r="44" ht="14.25" spans="1:17">
      <c r="A44" s="34" t="s">
        <v>280</v>
      </c>
      <c r="B44" s="21" t="s">
        <v>281</v>
      </c>
      <c r="C44" s="34" t="s">
        <v>280</v>
      </c>
      <c r="D44" s="34" t="s">
        <v>261</v>
      </c>
      <c r="E44" s="34" t="s">
        <v>22</v>
      </c>
      <c r="F44" s="34" t="s">
        <v>23</v>
      </c>
      <c r="G44" s="34" t="s">
        <v>262</v>
      </c>
      <c r="H44" s="34" t="s">
        <v>263</v>
      </c>
      <c r="I44" s="34" t="s">
        <v>264</v>
      </c>
      <c r="J44" s="34" t="s">
        <v>292</v>
      </c>
      <c r="K44" s="42" t="s">
        <v>266</v>
      </c>
      <c r="L44" s="34" t="s">
        <v>267</v>
      </c>
      <c r="M44" s="34" t="s">
        <v>286</v>
      </c>
      <c r="N44" s="7" t="s">
        <v>293</v>
      </c>
      <c r="O44" s="34" t="s">
        <v>288</v>
      </c>
      <c r="P44" s="45"/>
      <c r="Q44" s="55" t="s">
        <v>271</v>
      </c>
    </row>
    <row r="45" spans="1:17">
      <c r="A45" s="34" t="s">
        <v>280</v>
      </c>
      <c r="B45" s="21" t="s">
        <v>281</v>
      </c>
      <c r="C45" s="34" t="s">
        <v>280</v>
      </c>
      <c r="D45" s="34" t="s">
        <v>261</v>
      </c>
      <c r="E45" s="34" t="s">
        <v>22</v>
      </c>
      <c r="F45" s="34" t="s">
        <v>23</v>
      </c>
      <c r="G45" s="34" t="s">
        <v>262</v>
      </c>
      <c r="H45" s="34" t="s">
        <v>263</v>
      </c>
      <c r="I45" s="34" t="s">
        <v>264</v>
      </c>
      <c r="J45" s="34" t="s">
        <v>292</v>
      </c>
      <c r="K45" s="42" t="s">
        <v>266</v>
      </c>
      <c r="L45" s="34" t="s">
        <v>267</v>
      </c>
      <c r="M45" s="34" t="s">
        <v>286</v>
      </c>
      <c r="N45" s="7" t="s">
        <v>294</v>
      </c>
      <c r="O45" s="34" t="s">
        <v>288</v>
      </c>
      <c r="P45" s="22"/>
      <c r="Q45" s="55" t="s">
        <v>271</v>
      </c>
    </row>
    <row r="46" spans="1:17">
      <c r="A46" s="34" t="s">
        <v>280</v>
      </c>
      <c r="B46" s="21" t="s">
        <v>295</v>
      </c>
      <c r="C46" s="34" t="s">
        <v>280</v>
      </c>
      <c r="D46" s="34" t="s">
        <v>261</v>
      </c>
      <c r="E46" s="34" t="s">
        <v>22</v>
      </c>
      <c r="F46" s="34" t="s">
        <v>23</v>
      </c>
      <c r="G46" s="34" t="s">
        <v>262</v>
      </c>
      <c r="H46" s="34" t="s">
        <v>263</v>
      </c>
      <c r="I46" s="34" t="s">
        <v>264</v>
      </c>
      <c r="J46" s="34" t="s">
        <v>292</v>
      </c>
      <c r="K46" s="42" t="s">
        <v>266</v>
      </c>
      <c r="L46" s="34" t="s">
        <v>267</v>
      </c>
      <c r="M46" s="34" t="s">
        <v>286</v>
      </c>
      <c r="N46" s="7" t="s">
        <v>296</v>
      </c>
      <c r="O46" s="34" t="s">
        <v>288</v>
      </c>
      <c r="P46" s="34"/>
      <c r="Q46" s="55" t="s">
        <v>271</v>
      </c>
    </row>
    <row r="47" spans="1:17">
      <c r="A47" s="21" t="s">
        <v>297</v>
      </c>
      <c r="B47" s="21" t="s">
        <v>298</v>
      </c>
      <c r="C47" s="21" t="s">
        <v>297</v>
      </c>
      <c r="D47" s="34" t="s">
        <v>261</v>
      </c>
      <c r="E47" s="34" t="s">
        <v>22</v>
      </c>
      <c r="F47" s="34" t="s">
        <v>23</v>
      </c>
      <c r="G47" s="34"/>
      <c r="H47" s="34"/>
      <c r="I47" s="34" t="s">
        <v>264</v>
      </c>
      <c r="J47" s="34" t="s">
        <v>292</v>
      </c>
      <c r="K47" s="42"/>
      <c r="L47" s="34"/>
      <c r="M47" s="34" t="s">
        <v>299</v>
      </c>
      <c r="N47" s="7" t="s">
        <v>300</v>
      </c>
      <c r="O47" s="34" t="s">
        <v>301</v>
      </c>
      <c r="P47" s="21"/>
      <c r="Q47" s="55"/>
    </row>
    <row r="48" customHeight="1" spans="1:17">
      <c r="A48" s="21" t="s">
        <v>297</v>
      </c>
      <c r="B48" s="21" t="s">
        <v>298</v>
      </c>
      <c r="C48" s="21" t="s">
        <v>297</v>
      </c>
      <c r="D48" s="34" t="s">
        <v>261</v>
      </c>
      <c r="E48" s="34" t="s">
        <v>22</v>
      </c>
      <c r="F48" s="34" t="s">
        <v>23</v>
      </c>
      <c r="G48" s="34"/>
      <c r="H48" s="34"/>
      <c r="I48" s="34" t="s">
        <v>264</v>
      </c>
      <c r="J48" s="34" t="s">
        <v>292</v>
      </c>
      <c r="K48" s="42"/>
      <c r="L48" s="34"/>
      <c r="M48" s="34" t="s">
        <v>299</v>
      </c>
      <c r="N48" s="34" t="s">
        <v>302</v>
      </c>
      <c r="O48" s="34" t="s">
        <v>301</v>
      </c>
      <c r="P48" s="22"/>
      <c r="Q48" s="55"/>
    </row>
    <row r="49" spans="1:17">
      <c r="A49" s="21" t="s">
        <v>297</v>
      </c>
      <c r="B49" s="21" t="s">
        <v>298</v>
      </c>
      <c r="C49" s="21" t="s">
        <v>297</v>
      </c>
      <c r="D49" s="34" t="s">
        <v>261</v>
      </c>
      <c r="E49" s="34" t="s">
        <v>22</v>
      </c>
      <c r="F49" s="34" t="s">
        <v>23</v>
      </c>
      <c r="G49" s="34"/>
      <c r="H49" s="34"/>
      <c r="I49" s="34" t="s">
        <v>264</v>
      </c>
      <c r="J49" s="34" t="s">
        <v>292</v>
      </c>
      <c r="K49" s="42"/>
      <c r="L49" s="34"/>
      <c r="M49" s="34" t="s">
        <v>299</v>
      </c>
      <c r="N49" s="7" t="s">
        <v>303</v>
      </c>
      <c r="O49" s="7" t="s">
        <v>301</v>
      </c>
      <c r="P49" s="48"/>
      <c r="Q49" s="55"/>
    </row>
    <row r="50" spans="1:17">
      <c r="A50" s="34" t="s">
        <v>280</v>
      </c>
      <c r="B50" s="21" t="s">
        <v>281</v>
      </c>
      <c r="C50" s="34" t="s">
        <v>280</v>
      </c>
      <c r="D50" s="34" t="s">
        <v>261</v>
      </c>
      <c r="E50" s="34" t="s">
        <v>22</v>
      </c>
      <c r="F50" s="34" t="s">
        <v>23</v>
      </c>
      <c r="G50" s="34" t="s">
        <v>262</v>
      </c>
      <c r="H50" s="34" t="s">
        <v>263</v>
      </c>
      <c r="I50" s="34" t="s">
        <v>264</v>
      </c>
      <c r="J50" s="34" t="s">
        <v>292</v>
      </c>
      <c r="K50" s="42" t="s">
        <v>266</v>
      </c>
      <c r="L50" s="34" t="s">
        <v>267</v>
      </c>
      <c r="M50" s="34" t="s">
        <v>286</v>
      </c>
      <c r="N50" s="7" t="s">
        <v>304</v>
      </c>
      <c r="O50" s="7" t="s">
        <v>288</v>
      </c>
      <c r="P50" s="48"/>
      <c r="Q50" s="55" t="s">
        <v>271</v>
      </c>
    </row>
    <row r="51" spans="1:17">
      <c r="A51" s="34" t="s">
        <v>280</v>
      </c>
      <c r="B51" s="21" t="s">
        <v>281</v>
      </c>
      <c r="C51" s="34" t="s">
        <v>280</v>
      </c>
      <c r="D51" s="34" t="s">
        <v>261</v>
      </c>
      <c r="E51" s="34" t="s">
        <v>22</v>
      </c>
      <c r="F51" s="34" t="s">
        <v>23</v>
      </c>
      <c r="G51" s="34" t="s">
        <v>262</v>
      </c>
      <c r="H51" s="34" t="s">
        <v>263</v>
      </c>
      <c r="I51" s="34" t="s">
        <v>264</v>
      </c>
      <c r="J51" s="34" t="s">
        <v>292</v>
      </c>
      <c r="K51" s="42" t="s">
        <v>266</v>
      </c>
      <c r="L51" s="34" t="s">
        <v>267</v>
      </c>
      <c r="M51" s="34" t="s">
        <v>286</v>
      </c>
      <c r="N51" s="7" t="s">
        <v>305</v>
      </c>
      <c r="O51" s="7" t="s">
        <v>288</v>
      </c>
      <c r="P51" s="48"/>
      <c r="Q51" s="55" t="s">
        <v>271</v>
      </c>
    </row>
    <row r="52" s="5" customFormat="1" spans="1:17">
      <c r="A52" s="34" t="s">
        <v>280</v>
      </c>
      <c r="B52" s="21" t="s">
        <v>281</v>
      </c>
      <c r="C52" s="34" t="s">
        <v>280</v>
      </c>
      <c r="D52" s="34" t="s">
        <v>261</v>
      </c>
      <c r="E52" s="34" t="s">
        <v>22</v>
      </c>
      <c r="F52" s="34" t="s">
        <v>23</v>
      </c>
      <c r="G52" s="34" t="s">
        <v>262</v>
      </c>
      <c r="H52" s="34" t="s">
        <v>263</v>
      </c>
      <c r="I52" s="34" t="s">
        <v>264</v>
      </c>
      <c r="J52" s="34" t="s">
        <v>292</v>
      </c>
      <c r="K52" s="42" t="s">
        <v>266</v>
      </c>
      <c r="L52" s="34" t="s">
        <v>267</v>
      </c>
      <c r="M52" s="34" t="s">
        <v>282</v>
      </c>
      <c r="N52" s="7" t="s">
        <v>306</v>
      </c>
      <c r="O52" s="7" t="s">
        <v>284</v>
      </c>
      <c r="P52" s="33"/>
      <c r="Q52" s="55" t="s">
        <v>271</v>
      </c>
    </row>
    <row r="53" s="5" customFormat="1" spans="1:17">
      <c r="A53" s="34" t="s">
        <v>280</v>
      </c>
      <c r="B53" s="21" t="s">
        <v>281</v>
      </c>
      <c r="C53" s="34" t="s">
        <v>280</v>
      </c>
      <c r="D53" s="34" t="s">
        <v>261</v>
      </c>
      <c r="E53" s="34" t="s">
        <v>22</v>
      </c>
      <c r="F53" s="34" t="s">
        <v>23</v>
      </c>
      <c r="G53" s="34" t="s">
        <v>262</v>
      </c>
      <c r="H53" s="34" t="s">
        <v>263</v>
      </c>
      <c r="I53" s="34" t="s">
        <v>264</v>
      </c>
      <c r="J53" s="34" t="s">
        <v>292</v>
      </c>
      <c r="K53" s="42" t="s">
        <v>266</v>
      </c>
      <c r="L53" s="34" t="s">
        <v>267</v>
      </c>
      <c r="M53" s="34" t="s">
        <v>282</v>
      </c>
      <c r="N53" s="7" t="s">
        <v>307</v>
      </c>
      <c r="O53" s="7" t="s">
        <v>284</v>
      </c>
      <c r="P53" s="33"/>
      <c r="Q53" s="55" t="s">
        <v>271</v>
      </c>
    </row>
    <row r="54" s="5" customFormat="1" spans="1:17">
      <c r="A54" s="34" t="s">
        <v>280</v>
      </c>
      <c r="B54" s="21" t="s">
        <v>281</v>
      </c>
      <c r="C54" s="34" t="s">
        <v>280</v>
      </c>
      <c r="D54" s="34" t="s">
        <v>261</v>
      </c>
      <c r="E54" s="34" t="s">
        <v>22</v>
      </c>
      <c r="F54" s="34" t="s">
        <v>23</v>
      </c>
      <c r="G54" s="34" t="s">
        <v>262</v>
      </c>
      <c r="H54" s="34" t="s">
        <v>263</v>
      </c>
      <c r="I54" s="34" t="s">
        <v>264</v>
      </c>
      <c r="J54" s="34" t="s">
        <v>292</v>
      </c>
      <c r="K54" s="42" t="s">
        <v>266</v>
      </c>
      <c r="L54" s="34" t="s">
        <v>267</v>
      </c>
      <c r="M54" s="34" t="s">
        <v>282</v>
      </c>
      <c r="N54" s="7" t="s">
        <v>308</v>
      </c>
      <c r="O54" s="7" t="s">
        <v>284</v>
      </c>
      <c r="P54" s="33"/>
      <c r="Q54" s="55" t="s">
        <v>271</v>
      </c>
    </row>
    <row r="55" s="7" customFormat="1" spans="1:27">
      <c r="A55" s="7" t="s">
        <v>108</v>
      </c>
      <c r="B55" s="18" t="s">
        <v>109</v>
      </c>
      <c r="C55" s="7" t="s">
        <v>110</v>
      </c>
      <c r="D55" s="7" t="s">
        <v>111</v>
      </c>
      <c r="E55" s="10" t="s">
        <v>59</v>
      </c>
      <c r="F55" s="10" t="s">
        <v>23</v>
      </c>
      <c r="G55" s="7" t="s">
        <v>112</v>
      </c>
      <c r="H55" s="7" t="s">
        <v>113</v>
      </c>
      <c r="I55" s="30" t="s">
        <v>40</v>
      </c>
      <c r="J55" s="34" t="s">
        <v>309</v>
      </c>
      <c r="K55" s="10" t="s">
        <v>254</v>
      </c>
      <c r="L55" s="7" t="s">
        <v>114</v>
      </c>
      <c r="M55" s="7" t="s">
        <v>66</v>
      </c>
      <c r="N55" s="7" t="s">
        <v>115</v>
      </c>
      <c r="O55" s="7" t="s">
        <v>116</v>
      </c>
      <c r="P55" s="23" t="s">
        <v>117</v>
      </c>
      <c r="Q55" s="22" t="s">
        <v>34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="5" customFormat="1" spans="1:27">
      <c r="A56" s="10" t="s">
        <v>236</v>
      </c>
      <c r="B56" s="11" t="s">
        <v>251</v>
      </c>
      <c r="C56" s="10" t="s">
        <v>236</v>
      </c>
      <c r="D56" s="10" t="s">
        <v>252</v>
      </c>
      <c r="E56" s="34" t="s">
        <v>22</v>
      </c>
      <c r="F56" s="10" t="s">
        <v>23</v>
      </c>
      <c r="G56" s="10" t="s">
        <v>238</v>
      </c>
      <c r="H56" s="10" t="s">
        <v>239</v>
      </c>
      <c r="I56" s="10" t="s">
        <v>223</v>
      </c>
      <c r="J56" s="34" t="s">
        <v>309</v>
      </c>
      <c r="K56" s="7" t="s">
        <v>310</v>
      </c>
      <c r="L56" s="7" t="s">
        <v>255</v>
      </c>
      <c r="M56" s="10" t="s">
        <v>242</v>
      </c>
      <c r="N56" s="7" t="s">
        <v>256</v>
      </c>
      <c r="O56" s="7" t="s">
        <v>257</v>
      </c>
      <c r="P56" s="23" t="s">
        <v>258</v>
      </c>
      <c r="Q56" s="22" t="s">
        <v>34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="5" customFormat="1" spans="1:27">
      <c r="A57" s="10" t="s">
        <v>236</v>
      </c>
      <c r="B57" s="11" t="s">
        <v>245</v>
      </c>
      <c r="C57" s="10" t="s">
        <v>236</v>
      </c>
      <c r="D57" s="7" t="s">
        <v>246</v>
      </c>
      <c r="E57" s="34" t="s">
        <v>22</v>
      </c>
      <c r="F57" s="10" t="s">
        <v>23</v>
      </c>
      <c r="G57" s="10" t="s">
        <v>238</v>
      </c>
      <c r="H57" s="10" t="s">
        <v>239</v>
      </c>
      <c r="I57" s="10" t="s">
        <v>223</v>
      </c>
      <c r="J57" s="34" t="s">
        <v>311</v>
      </c>
      <c r="K57" s="7" t="s">
        <v>310</v>
      </c>
      <c r="L57" s="7" t="s">
        <v>255</v>
      </c>
      <c r="M57" s="10" t="s">
        <v>242</v>
      </c>
      <c r="N57" s="7" t="s">
        <v>248</v>
      </c>
      <c r="O57" s="7" t="s">
        <v>249</v>
      </c>
      <c r="P57" s="23" t="s">
        <v>312</v>
      </c>
      <c r="Q57" s="22" t="s">
        <v>34</v>
      </c>
      <c r="R57" s="10"/>
      <c r="S57" s="43"/>
      <c r="T57" s="43"/>
      <c r="U57" s="43"/>
      <c r="V57" s="10"/>
      <c r="W57" s="10"/>
      <c r="X57" s="10"/>
      <c r="Y57" s="10"/>
      <c r="Z57" s="10"/>
      <c r="AA57" s="10"/>
    </row>
    <row r="58" s="5" customFormat="1" spans="1:17">
      <c r="A58" s="23" t="s">
        <v>236</v>
      </c>
      <c r="B58" s="24" t="s">
        <v>237</v>
      </c>
      <c r="C58" s="23" t="s">
        <v>236</v>
      </c>
      <c r="D58" s="23" t="s">
        <v>237</v>
      </c>
      <c r="E58" s="10" t="s">
        <v>59</v>
      </c>
      <c r="F58" s="7" t="s">
        <v>23</v>
      </c>
      <c r="G58" s="23" t="s">
        <v>238</v>
      </c>
      <c r="H58" s="23" t="s">
        <v>239</v>
      </c>
      <c r="I58" s="23" t="s">
        <v>223</v>
      </c>
      <c r="J58" s="23" t="s">
        <v>313</v>
      </c>
      <c r="K58" s="10" t="s">
        <v>254</v>
      </c>
      <c r="L58" s="7" t="s">
        <v>255</v>
      </c>
      <c r="M58" s="23" t="s">
        <v>242</v>
      </c>
      <c r="N58" s="7" t="s">
        <v>243</v>
      </c>
      <c r="O58" s="7" t="s">
        <v>243</v>
      </c>
      <c r="P58" s="23" t="s">
        <v>244</v>
      </c>
      <c r="Q58" s="22" t="s">
        <v>34</v>
      </c>
    </row>
    <row r="59" s="5" customFormat="1" spans="1:17">
      <c r="A59" s="23" t="s">
        <v>236</v>
      </c>
      <c r="B59" s="24" t="s">
        <v>245</v>
      </c>
      <c r="C59" s="23" t="s">
        <v>236</v>
      </c>
      <c r="D59" s="23" t="s">
        <v>246</v>
      </c>
      <c r="E59" s="10" t="s">
        <v>59</v>
      </c>
      <c r="F59" s="7" t="s">
        <v>23</v>
      </c>
      <c r="G59" s="23" t="s">
        <v>238</v>
      </c>
      <c r="H59" s="23" t="s">
        <v>239</v>
      </c>
      <c r="I59" s="23" t="s">
        <v>223</v>
      </c>
      <c r="J59" s="23" t="s">
        <v>313</v>
      </c>
      <c r="K59" s="10" t="s">
        <v>254</v>
      </c>
      <c r="L59" s="7" t="s">
        <v>255</v>
      </c>
      <c r="M59" s="23" t="s">
        <v>242</v>
      </c>
      <c r="N59" s="7" t="s">
        <v>248</v>
      </c>
      <c r="O59" s="7" t="s">
        <v>249</v>
      </c>
      <c r="P59" s="23" t="s">
        <v>250</v>
      </c>
      <c r="Q59" s="22" t="s">
        <v>34</v>
      </c>
    </row>
    <row r="60" spans="1:17">
      <c r="A60" s="7" t="s">
        <v>47</v>
      </c>
      <c r="B60" s="18" t="s">
        <v>70</v>
      </c>
      <c r="C60" s="7" t="s">
        <v>47</v>
      </c>
      <c r="D60" s="7" t="s">
        <v>71</v>
      </c>
      <c r="E60" s="7" t="s">
        <v>59</v>
      </c>
      <c r="F60" s="7" t="s">
        <v>23</v>
      </c>
      <c r="G60" s="7" t="s">
        <v>72</v>
      </c>
      <c r="H60" s="7" t="s">
        <v>73</v>
      </c>
      <c r="I60" s="7" t="s">
        <v>40</v>
      </c>
      <c r="J60" s="7" t="s">
        <v>313</v>
      </c>
      <c r="K60" s="7" t="s">
        <v>254</v>
      </c>
      <c r="L60" s="7" t="s">
        <v>314</v>
      </c>
      <c r="M60" s="7" t="s">
        <v>30</v>
      </c>
      <c r="N60" s="7" t="s">
        <v>77</v>
      </c>
      <c r="O60" s="7" t="s">
        <v>78</v>
      </c>
      <c r="P60" s="23" t="s">
        <v>315</v>
      </c>
      <c r="Q60" s="22" t="s">
        <v>34</v>
      </c>
    </row>
    <row r="61" s="5" customFormat="1" spans="1:17">
      <c r="A61" s="23" t="s">
        <v>110</v>
      </c>
      <c r="B61" s="24" t="s">
        <v>219</v>
      </c>
      <c r="C61" s="23" t="s">
        <v>110</v>
      </c>
      <c r="D61" s="23" t="s">
        <v>220</v>
      </c>
      <c r="E61" s="7" t="s">
        <v>59</v>
      </c>
      <c r="F61" s="23" t="s">
        <v>23</v>
      </c>
      <c r="G61" s="23" t="s">
        <v>221</v>
      </c>
      <c r="H61" s="23" t="s">
        <v>316</v>
      </c>
      <c r="I61" s="23" t="s">
        <v>223</v>
      </c>
      <c r="J61" s="23" t="s">
        <v>317</v>
      </c>
      <c r="K61" s="7" t="s">
        <v>254</v>
      </c>
      <c r="L61" s="41" t="s">
        <v>318</v>
      </c>
      <c r="M61" s="23" t="s">
        <v>226</v>
      </c>
      <c r="N61" s="7" t="s">
        <v>227</v>
      </c>
      <c r="O61" s="7" t="s">
        <v>228</v>
      </c>
      <c r="P61" s="24" t="s">
        <v>229</v>
      </c>
      <c r="Q61" s="41" t="s">
        <v>34</v>
      </c>
    </row>
    <row r="62" s="5" customFormat="1" spans="1:17">
      <c r="A62" s="23" t="s">
        <v>236</v>
      </c>
      <c r="B62" s="24" t="s">
        <v>245</v>
      </c>
      <c r="C62" s="23" t="s">
        <v>236</v>
      </c>
      <c r="D62" s="23" t="s">
        <v>246</v>
      </c>
      <c r="E62" s="10" t="s">
        <v>59</v>
      </c>
      <c r="F62" s="7" t="s">
        <v>23</v>
      </c>
      <c r="G62" s="23" t="s">
        <v>238</v>
      </c>
      <c r="H62" s="23" t="s">
        <v>239</v>
      </c>
      <c r="I62" s="23" t="s">
        <v>223</v>
      </c>
      <c r="J62" s="23" t="s">
        <v>319</v>
      </c>
      <c r="K62" s="10" t="s">
        <v>254</v>
      </c>
      <c r="L62" s="7" t="s">
        <v>255</v>
      </c>
      <c r="M62" s="23" t="s">
        <v>242</v>
      </c>
      <c r="N62" s="7" t="s">
        <v>248</v>
      </c>
      <c r="O62" s="7" t="s">
        <v>249</v>
      </c>
      <c r="P62" s="23" t="s">
        <v>312</v>
      </c>
      <c r="Q62" s="22" t="s">
        <v>34</v>
      </c>
    </row>
    <row r="63" s="8" customFormat="1" customHeight="1" spans="1:17">
      <c r="A63" s="18">
        <v>1000</v>
      </c>
      <c r="B63" s="18" t="s">
        <v>57</v>
      </c>
      <c r="C63" s="18" t="s">
        <v>47</v>
      </c>
      <c r="D63" s="18" t="s">
        <v>58</v>
      </c>
      <c r="E63" s="18" t="s">
        <v>22</v>
      </c>
      <c r="F63" s="7" t="s">
        <v>23</v>
      </c>
      <c r="G63" s="7" t="s">
        <v>60</v>
      </c>
      <c r="H63" s="18" t="s">
        <v>150</v>
      </c>
      <c r="I63" s="7" t="s">
        <v>62</v>
      </c>
      <c r="J63" s="7" t="s">
        <v>320</v>
      </c>
      <c r="K63" s="7" t="s">
        <v>310</v>
      </c>
      <c r="L63" s="7" t="s">
        <v>321</v>
      </c>
      <c r="M63" s="7" t="s">
        <v>143</v>
      </c>
      <c r="N63" s="7" t="s">
        <v>67</v>
      </c>
      <c r="O63" s="7" t="s">
        <v>68</v>
      </c>
      <c r="P63" s="49" t="s">
        <v>69</v>
      </c>
      <c r="Q63" s="22" t="s">
        <v>34</v>
      </c>
    </row>
    <row r="64" s="7" customFormat="1" spans="1:17">
      <c r="A64" s="7">
        <v>1000</v>
      </c>
      <c r="B64" s="7" t="s">
        <v>137</v>
      </c>
      <c r="C64" s="7">
        <v>1000</v>
      </c>
      <c r="D64" s="7" t="s">
        <v>322</v>
      </c>
      <c r="E64" s="22" t="s">
        <v>22</v>
      </c>
      <c r="F64" s="22" t="s">
        <v>23</v>
      </c>
      <c r="G64" s="22" t="s">
        <v>138</v>
      </c>
      <c r="H64" s="7" t="s">
        <v>139</v>
      </c>
      <c r="I64" s="7" t="s">
        <v>62</v>
      </c>
      <c r="J64" s="7" t="s">
        <v>320</v>
      </c>
      <c r="K64" s="22" t="s">
        <v>310</v>
      </c>
      <c r="L64" s="7" t="s">
        <v>323</v>
      </c>
      <c r="M64" s="22" t="s">
        <v>143</v>
      </c>
      <c r="N64" s="7" t="s">
        <v>324</v>
      </c>
      <c r="O64" s="7" t="s">
        <v>145</v>
      </c>
      <c r="P64" s="22" t="s">
        <v>325</v>
      </c>
      <c r="Q64" s="22" t="s">
        <v>34</v>
      </c>
    </row>
    <row r="65" s="7" customFormat="1" spans="1:17">
      <c r="A65" s="7">
        <v>1000</v>
      </c>
      <c r="B65" s="7" t="s">
        <v>137</v>
      </c>
      <c r="C65" s="7">
        <v>1000</v>
      </c>
      <c r="D65" s="7" t="s">
        <v>322</v>
      </c>
      <c r="E65" s="7" t="s">
        <v>59</v>
      </c>
      <c r="F65" s="22" t="s">
        <v>23</v>
      </c>
      <c r="G65" s="22" t="s">
        <v>138</v>
      </c>
      <c r="H65" s="7" t="s">
        <v>139</v>
      </c>
      <c r="I65" s="7" t="s">
        <v>62</v>
      </c>
      <c r="J65" s="7" t="s">
        <v>319</v>
      </c>
      <c r="K65" s="22" t="s">
        <v>254</v>
      </c>
      <c r="L65" s="7" t="s">
        <v>142</v>
      </c>
      <c r="M65" s="22" t="s">
        <v>143</v>
      </c>
      <c r="N65" s="7" t="s">
        <v>324</v>
      </c>
      <c r="O65" s="7" t="s">
        <v>145</v>
      </c>
      <c r="P65" s="22" t="s">
        <v>325</v>
      </c>
      <c r="Q65" s="22" t="s">
        <v>34</v>
      </c>
    </row>
    <row r="66" spans="1:17">
      <c r="A66" s="23" t="s">
        <v>236</v>
      </c>
      <c r="B66" s="11" t="s">
        <v>251</v>
      </c>
      <c r="C66" s="23" t="s">
        <v>236</v>
      </c>
      <c r="D66" s="11" t="s">
        <v>251</v>
      </c>
      <c r="E66" s="10" t="s">
        <v>59</v>
      </c>
      <c r="F66" s="23" t="s">
        <v>23</v>
      </c>
      <c r="G66" s="23" t="s">
        <v>238</v>
      </c>
      <c r="H66" s="23" t="s">
        <v>239</v>
      </c>
      <c r="I66" s="23" t="s">
        <v>223</v>
      </c>
      <c r="J66" s="23" t="s">
        <v>326</v>
      </c>
      <c r="K66" s="7" t="s">
        <v>254</v>
      </c>
      <c r="L66" s="7" t="s">
        <v>255</v>
      </c>
      <c r="M66" s="23" t="s">
        <v>242</v>
      </c>
      <c r="N66" s="7" t="s">
        <v>327</v>
      </c>
      <c r="O66" s="7" t="s">
        <v>257</v>
      </c>
      <c r="P66" s="24" t="s">
        <v>328</v>
      </c>
      <c r="Q66" s="41" t="s">
        <v>34</v>
      </c>
    </row>
    <row r="67" ht="14.25" spans="1:17">
      <c r="A67" s="7" t="s">
        <v>118</v>
      </c>
      <c r="B67" s="18" t="s">
        <v>119</v>
      </c>
      <c r="C67" s="7" t="s">
        <v>118</v>
      </c>
      <c r="D67" s="7" t="s">
        <v>120</v>
      </c>
      <c r="E67" s="18" t="s">
        <v>22</v>
      </c>
      <c r="F67" s="7" t="s">
        <v>23</v>
      </c>
      <c r="G67" s="7" t="s">
        <v>121</v>
      </c>
      <c r="H67" s="7" t="s">
        <v>329</v>
      </c>
      <c r="I67" s="7" t="s">
        <v>123</v>
      </c>
      <c r="J67" s="7" t="s">
        <v>330</v>
      </c>
      <c r="K67" s="7"/>
      <c r="L67" s="7" t="s">
        <v>331</v>
      </c>
      <c r="M67" s="7" t="s">
        <v>126</v>
      </c>
      <c r="N67" s="7" t="s">
        <v>127</v>
      </c>
      <c r="O67" s="7" t="s">
        <v>128</v>
      </c>
      <c r="P67" s="36" t="s">
        <v>129</v>
      </c>
      <c r="Q67" s="51" t="s">
        <v>332</v>
      </c>
    </row>
    <row r="68" spans="1:16384">
      <c r="A68" s="23" t="s">
        <v>333</v>
      </c>
      <c r="B68" s="23" t="s">
        <v>334</v>
      </c>
      <c r="C68" s="23" t="s">
        <v>333</v>
      </c>
      <c r="D68" s="23" t="s">
        <v>335</v>
      </c>
      <c r="E68" s="23" t="s">
        <v>59</v>
      </c>
      <c r="F68" s="23" t="s">
        <v>23</v>
      </c>
      <c r="G68" s="23" t="s">
        <v>336</v>
      </c>
      <c r="H68" s="23" t="s">
        <v>337</v>
      </c>
      <c r="I68" s="23" t="s">
        <v>62</v>
      </c>
      <c r="J68" s="23" t="s">
        <v>326</v>
      </c>
      <c r="K68" s="23" t="s">
        <v>254</v>
      </c>
      <c r="L68" s="23" t="s">
        <v>338</v>
      </c>
      <c r="M68" s="23" t="s">
        <v>339</v>
      </c>
      <c r="N68" s="7" t="s">
        <v>340</v>
      </c>
      <c r="O68" s="7" t="s">
        <v>341</v>
      </c>
      <c r="P68" s="23" t="s">
        <v>342</v>
      </c>
      <c r="Q68" s="23" t="s">
        <v>34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  <c r="LH68" s="23"/>
      <c r="LI68" s="23"/>
      <c r="LJ68" s="23"/>
      <c r="LK68" s="23"/>
      <c r="LL68" s="23"/>
      <c r="LM68" s="23"/>
      <c r="LN68" s="23"/>
      <c r="LO68" s="23"/>
      <c r="LP68" s="23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23"/>
      <c r="MF68" s="23"/>
      <c r="MG68" s="23"/>
      <c r="MH68" s="23"/>
      <c r="MI68" s="23"/>
      <c r="MJ68" s="23"/>
      <c r="MK68" s="23"/>
      <c r="ML68" s="23"/>
      <c r="MM68" s="23"/>
      <c r="MN68" s="23"/>
      <c r="MO68" s="23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23"/>
      <c r="NE68" s="23"/>
      <c r="NF68" s="23"/>
      <c r="NG68" s="23"/>
      <c r="NH68" s="23"/>
      <c r="NI68" s="23"/>
      <c r="NJ68" s="23"/>
      <c r="NK68" s="23"/>
      <c r="NL68" s="23"/>
      <c r="NM68" s="23"/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23"/>
      <c r="OD68" s="23"/>
      <c r="OE68" s="23"/>
      <c r="OF68" s="23"/>
      <c r="OG68" s="23"/>
      <c r="OH68" s="23"/>
      <c r="OI68" s="23"/>
      <c r="OJ68" s="23"/>
      <c r="OK68" s="23"/>
      <c r="OL68" s="23"/>
      <c r="OM68" s="23"/>
      <c r="ON68" s="23"/>
      <c r="OO68" s="23"/>
      <c r="OP68" s="23"/>
      <c r="OQ68" s="23"/>
      <c r="OR68" s="23"/>
      <c r="OS68" s="23"/>
      <c r="OT68" s="23"/>
      <c r="OU68" s="23"/>
      <c r="OV68" s="23"/>
      <c r="OW68" s="23"/>
      <c r="OX68" s="23"/>
      <c r="OY68" s="23"/>
      <c r="OZ68" s="23"/>
      <c r="PA68" s="23"/>
      <c r="PB68" s="23"/>
      <c r="PC68" s="23"/>
      <c r="PD68" s="23"/>
      <c r="PE68" s="23"/>
      <c r="PF68" s="23"/>
      <c r="PG68" s="23"/>
      <c r="PH68" s="23"/>
      <c r="PI68" s="23"/>
      <c r="PJ68" s="23"/>
      <c r="PK68" s="23"/>
      <c r="PL68" s="23"/>
      <c r="PM68" s="23"/>
      <c r="PN68" s="23"/>
      <c r="PO68" s="23"/>
      <c r="PP68" s="23"/>
      <c r="PQ68" s="23"/>
      <c r="PR68" s="23"/>
      <c r="PS68" s="23"/>
      <c r="PT68" s="23"/>
      <c r="PU68" s="23"/>
      <c r="PV68" s="23"/>
      <c r="PW68" s="23"/>
      <c r="PX68" s="23"/>
      <c r="PY68" s="23"/>
      <c r="PZ68" s="23"/>
      <c r="QA68" s="23"/>
      <c r="QB68" s="23"/>
      <c r="QC68" s="23"/>
      <c r="QD68" s="23"/>
      <c r="QE68" s="23"/>
      <c r="QF68" s="23"/>
      <c r="QG68" s="23"/>
      <c r="QH68" s="23"/>
      <c r="QI68" s="23"/>
      <c r="QJ68" s="23"/>
      <c r="QK68" s="23"/>
      <c r="QL68" s="23"/>
      <c r="QM68" s="23"/>
      <c r="QN68" s="23"/>
      <c r="QO68" s="23"/>
      <c r="QP68" s="23"/>
      <c r="QQ68" s="23"/>
      <c r="QR68" s="23"/>
      <c r="QS68" s="23"/>
      <c r="QT68" s="23"/>
      <c r="QU68" s="23"/>
      <c r="QV68" s="23"/>
      <c r="QW68" s="23"/>
      <c r="QX68" s="23"/>
      <c r="QY68" s="23"/>
      <c r="QZ68" s="23"/>
      <c r="RA68" s="23"/>
      <c r="RB68" s="23"/>
      <c r="RC68" s="23"/>
      <c r="RD68" s="23"/>
      <c r="RE68" s="23"/>
      <c r="RF68" s="23"/>
      <c r="RG68" s="23"/>
      <c r="RH68" s="23"/>
      <c r="RI68" s="23"/>
      <c r="RJ68" s="23"/>
      <c r="RK68" s="23"/>
      <c r="RL68" s="23"/>
      <c r="RM68" s="23"/>
      <c r="RN68" s="23"/>
      <c r="RO68" s="23"/>
      <c r="RP68" s="23"/>
      <c r="RQ68" s="23"/>
      <c r="RR68" s="23"/>
      <c r="RS68" s="23"/>
      <c r="RT68" s="23"/>
      <c r="RU68" s="23"/>
      <c r="RV68" s="23"/>
      <c r="RW68" s="23"/>
      <c r="RX68" s="23"/>
      <c r="RY68" s="23"/>
      <c r="RZ68" s="23"/>
      <c r="SA68" s="23"/>
      <c r="SB68" s="23"/>
      <c r="SC68" s="23"/>
      <c r="SD68" s="23"/>
      <c r="SE68" s="23"/>
      <c r="SF68" s="23"/>
      <c r="SG68" s="23"/>
      <c r="SH68" s="23"/>
      <c r="SI68" s="23"/>
      <c r="SJ68" s="23"/>
      <c r="SK68" s="23"/>
      <c r="SL68" s="23"/>
      <c r="SM68" s="23"/>
      <c r="SN68" s="23"/>
      <c r="SO68" s="23"/>
      <c r="SP68" s="23"/>
      <c r="SQ68" s="23"/>
      <c r="SR68" s="23"/>
      <c r="SS68" s="23"/>
      <c r="ST68" s="23"/>
      <c r="SU68" s="23"/>
      <c r="SV68" s="23"/>
      <c r="SW68" s="23"/>
      <c r="SX68" s="23"/>
      <c r="SY68" s="23"/>
      <c r="SZ68" s="23"/>
      <c r="TA68" s="23"/>
      <c r="TB68" s="23"/>
      <c r="TC68" s="23"/>
      <c r="TD68" s="23"/>
      <c r="TE68" s="23"/>
      <c r="TF68" s="23"/>
      <c r="TG68" s="23"/>
      <c r="TH68" s="23"/>
      <c r="TI68" s="23"/>
      <c r="TJ68" s="23"/>
      <c r="TK68" s="23"/>
      <c r="TL68" s="23"/>
      <c r="TM68" s="23"/>
      <c r="TN68" s="23"/>
      <c r="TO68" s="23"/>
      <c r="TP68" s="23"/>
      <c r="TQ68" s="23"/>
      <c r="TR68" s="23"/>
      <c r="TS68" s="23"/>
      <c r="TT68" s="23"/>
      <c r="TU68" s="23"/>
      <c r="TV68" s="23"/>
      <c r="TW68" s="23"/>
      <c r="TX68" s="23"/>
      <c r="TY68" s="23"/>
      <c r="TZ68" s="23"/>
      <c r="UA68" s="23"/>
      <c r="UB68" s="23"/>
      <c r="UC68" s="23"/>
      <c r="UD68" s="23"/>
      <c r="UE68" s="23"/>
      <c r="UF68" s="23"/>
      <c r="UG68" s="23"/>
      <c r="UH68" s="23"/>
      <c r="UI68" s="23"/>
      <c r="UJ68" s="23"/>
      <c r="UK68" s="23"/>
      <c r="UL68" s="23"/>
      <c r="UM68" s="23"/>
      <c r="UN68" s="23"/>
      <c r="UO68" s="23"/>
      <c r="UP68" s="23"/>
      <c r="UQ68" s="23"/>
      <c r="UR68" s="23"/>
      <c r="US68" s="23"/>
      <c r="UT68" s="23"/>
      <c r="UU68" s="23"/>
      <c r="UV68" s="23"/>
      <c r="UW68" s="23"/>
      <c r="UX68" s="23"/>
      <c r="UY68" s="23"/>
      <c r="UZ68" s="23"/>
      <c r="VA68" s="23"/>
      <c r="VB68" s="23"/>
      <c r="VC68" s="23"/>
      <c r="VD68" s="23"/>
      <c r="VE68" s="23"/>
      <c r="VF68" s="23"/>
      <c r="VG68" s="23"/>
      <c r="VH68" s="23"/>
      <c r="VI68" s="23"/>
      <c r="VJ68" s="23"/>
      <c r="VK68" s="23"/>
      <c r="VL68" s="23"/>
      <c r="VM68" s="23"/>
      <c r="VN68" s="23"/>
      <c r="VO68" s="23"/>
      <c r="VP68" s="23"/>
      <c r="VQ68" s="23"/>
      <c r="VR68" s="23"/>
      <c r="VS68" s="23"/>
      <c r="VT68" s="23"/>
      <c r="VU68" s="23"/>
      <c r="VV68" s="23"/>
      <c r="VW68" s="23"/>
      <c r="VX68" s="23"/>
      <c r="VY68" s="23"/>
      <c r="VZ68" s="23"/>
      <c r="WA68" s="23"/>
      <c r="WB68" s="23"/>
      <c r="WC68" s="23"/>
      <c r="WD68" s="23"/>
      <c r="WE68" s="23"/>
      <c r="WF68" s="23"/>
      <c r="WG68" s="23"/>
      <c r="WH68" s="23"/>
      <c r="WI68" s="23"/>
      <c r="WJ68" s="23"/>
      <c r="WK68" s="23"/>
      <c r="WL68" s="23"/>
      <c r="WM68" s="23"/>
      <c r="WN68" s="23"/>
      <c r="WO68" s="23"/>
      <c r="WP68" s="23"/>
      <c r="WQ68" s="23"/>
      <c r="WR68" s="23"/>
      <c r="WS68" s="23"/>
      <c r="WT68" s="23"/>
      <c r="WU68" s="23"/>
      <c r="WV68" s="23"/>
      <c r="WW68" s="23"/>
      <c r="WX68" s="23"/>
      <c r="WY68" s="23"/>
      <c r="WZ68" s="23"/>
      <c r="XA68" s="23"/>
      <c r="XB68" s="23"/>
      <c r="XC68" s="23"/>
      <c r="XD68" s="23"/>
      <c r="XE68" s="23"/>
      <c r="XF68" s="23"/>
      <c r="XG68" s="23"/>
      <c r="XH68" s="23"/>
      <c r="XI68" s="23"/>
      <c r="XJ68" s="23"/>
      <c r="XK68" s="23"/>
      <c r="XL68" s="23"/>
      <c r="XM68" s="23"/>
      <c r="XN68" s="23"/>
      <c r="XO68" s="23"/>
      <c r="XP68" s="23"/>
      <c r="XQ68" s="23"/>
      <c r="XR68" s="23"/>
      <c r="XS68" s="23"/>
      <c r="XT68" s="23"/>
      <c r="XU68" s="23"/>
      <c r="XV68" s="23"/>
      <c r="XW68" s="23"/>
      <c r="XX68" s="23"/>
      <c r="XY68" s="23"/>
      <c r="XZ68" s="23"/>
      <c r="YA68" s="23"/>
      <c r="YB68" s="23"/>
      <c r="YC68" s="23"/>
      <c r="YD68" s="23"/>
      <c r="YE68" s="23"/>
      <c r="YF68" s="23"/>
      <c r="YG68" s="23"/>
      <c r="YH68" s="23"/>
      <c r="YI68" s="23"/>
      <c r="YJ68" s="23"/>
      <c r="YK68" s="23"/>
      <c r="YL68" s="23"/>
      <c r="YM68" s="23"/>
      <c r="YN68" s="23"/>
      <c r="YO68" s="23"/>
      <c r="YP68" s="23"/>
      <c r="YQ68" s="23"/>
      <c r="YR68" s="23"/>
      <c r="YS68" s="23"/>
      <c r="YT68" s="23"/>
      <c r="YU68" s="23"/>
      <c r="YV68" s="23"/>
      <c r="YW68" s="23"/>
      <c r="YX68" s="23"/>
      <c r="YY68" s="23"/>
      <c r="YZ68" s="23"/>
      <c r="ZA68" s="23"/>
      <c r="ZB68" s="23"/>
      <c r="ZC68" s="23"/>
      <c r="ZD68" s="23"/>
      <c r="ZE68" s="23"/>
      <c r="ZF68" s="23"/>
      <c r="ZG68" s="23"/>
      <c r="ZH68" s="23"/>
      <c r="ZI68" s="23"/>
      <c r="ZJ68" s="23"/>
      <c r="ZK68" s="23"/>
      <c r="ZL68" s="23"/>
      <c r="ZM68" s="23"/>
      <c r="ZN68" s="23"/>
      <c r="ZO68" s="23"/>
      <c r="ZP68" s="23"/>
      <c r="ZQ68" s="23"/>
      <c r="ZR68" s="23"/>
      <c r="ZS68" s="23"/>
      <c r="ZT68" s="23"/>
      <c r="ZU68" s="23"/>
      <c r="ZV68" s="23"/>
      <c r="ZW68" s="23"/>
      <c r="ZX68" s="23"/>
      <c r="ZY68" s="23"/>
      <c r="ZZ68" s="23"/>
      <c r="AAA68" s="23"/>
      <c r="AAB68" s="23"/>
      <c r="AAC68" s="23"/>
      <c r="AAD68" s="23"/>
      <c r="AAE68" s="23"/>
      <c r="AAF68" s="23"/>
      <c r="AAG68" s="23"/>
      <c r="AAH68" s="23"/>
      <c r="AAI68" s="23"/>
      <c r="AAJ68" s="23"/>
      <c r="AAK68" s="23"/>
      <c r="AAL68" s="23"/>
      <c r="AAM68" s="23"/>
      <c r="AAN68" s="23"/>
      <c r="AAO68" s="23"/>
      <c r="AAP68" s="23"/>
      <c r="AAQ68" s="23"/>
      <c r="AAR68" s="23"/>
      <c r="AAS68" s="23"/>
      <c r="AAT68" s="23"/>
      <c r="AAU68" s="23"/>
      <c r="AAV68" s="23"/>
      <c r="AAW68" s="23"/>
      <c r="AAX68" s="23"/>
      <c r="AAY68" s="23"/>
      <c r="AAZ68" s="23"/>
      <c r="ABA68" s="23"/>
      <c r="ABB68" s="23"/>
      <c r="ABC68" s="23"/>
      <c r="ABD68" s="23"/>
      <c r="ABE68" s="23"/>
      <c r="ABF68" s="23"/>
      <c r="ABG68" s="23"/>
      <c r="ABH68" s="23"/>
      <c r="ABI68" s="23"/>
      <c r="ABJ68" s="23"/>
      <c r="ABK68" s="23"/>
      <c r="ABL68" s="23"/>
      <c r="ABM68" s="23"/>
      <c r="ABN68" s="23"/>
      <c r="ABO68" s="23"/>
      <c r="ABP68" s="23"/>
      <c r="ABQ68" s="23"/>
      <c r="ABR68" s="23"/>
      <c r="ABS68" s="23"/>
      <c r="ABT68" s="23"/>
      <c r="ABU68" s="23"/>
      <c r="ABV68" s="23"/>
      <c r="ABW68" s="23"/>
      <c r="ABX68" s="23"/>
      <c r="ABY68" s="23"/>
      <c r="ABZ68" s="23"/>
      <c r="ACA68" s="23"/>
      <c r="ACB68" s="23"/>
      <c r="ACC68" s="23"/>
      <c r="ACD68" s="23"/>
      <c r="ACE68" s="23"/>
      <c r="ACF68" s="23"/>
      <c r="ACG68" s="23"/>
      <c r="ACH68" s="23"/>
      <c r="ACI68" s="23"/>
      <c r="ACJ68" s="23"/>
      <c r="ACK68" s="23"/>
      <c r="ACL68" s="23"/>
      <c r="ACM68" s="23"/>
      <c r="ACN68" s="23"/>
      <c r="ACO68" s="23"/>
      <c r="ACP68" s="23"/>
      <c r="ACQ68" s="23"/>
      <c r="ACR68" s="23"/>
      <c r="ACS68" s="23"/>
      <c r="ACT68" s="23"/>
      <c r="ACU68" s="23"/>
      <c r="ACV68" s="23"/>
      <c r="ACW68" s="23"/>
      <c r="ACX68" s="23"/>
      <c r="ACY68" s="23"/>
      <c r="ACZ68" s="23"/>
      <c r="ADA68" s="23"/>
      <c r="ADB68" s="23"/>
      <c r="ADC68" s="23"/>
      <c r="ADD68" s="23"/>
      <c r="ADE68" s="23"/>
      <c r="ADF68" s="23"/>
      <c r="ADG68" s="23"/>
      <c r="ADH68" s="23"/>
      <c r="ADI68" s="23"/>
      <c r="ADJ68" s="23"/>
      <c r="ADK68" s="23"/>
      <c r="ADL68" s="23"/>
      <c r="ADM68" s="23"/>
      <c r="ADN68" s="23"/>
      <c r="ADO68" s="23"/>
      <c r="ADP68" s="23"/>
      <c r="ADQ68" s="23"/>
      <c r="ADR68" s="23"/>
      <c r="ADS68" s="23"/>
      <c r="ADT68" s="23"/>
      <c r="ADU68" s="23"/>
      <c r="ADV68" s="23"/>
      <c r="ADW68" s="23"/>
      <c r="ADX68" s="23"/>
      <c r="ADY68" s="23"/>
      <c r="ADZ68" s="23"/>
      <c r="AEA68" s="23"/>
      <c r="AEB68" s="23"/>
      <c r="AEC68" s="23"/>
      <c r="AED68" s="23"/>
      <c r="AEE68" s="23"/>
      <c r="AEF68" s="23"/>
      <c r="AEG68" s="23"/>
      <c r="AEH68" s="23"/>
      <c r="AEI68" s="23"/>
      <c r="AEJ68" s="23"/>
      <c r="AEK68" s="23"/>
      <c r="AEL68" s="23"/>
      <c r="AEM68" s="23"/>
      <c r="AEN68" s="23"/>
      <c r="AEO68" s="23"/>
      <c r="AEP68" s="23"/>
      <c r="AEQ68" s="23"/>
      <c r="AER68" s="23"/>
      <c r="AES68" s="23"/>
      <c r="AET68" s="23"/>
      <c r="AEU68" s="23"/>
      <c r="AEV68" s="23"/>
      <c r="AEW68" s="23"/>
      <c r="AEX68" s="23"/>
      <c r="AEY68" s="23"/>
      <c r="AEZ68" s="23"/>
      <c r="AFA68" s="23"/>
      <c r="AFB68" s="23"/>
      <c r="AFC68" s="23"/>
      <c r="AFD68" s="23"/>
      <c r="AFE68" s="23"/>
      <c r="AFF68" s="23"/>
      <c r="AFG68" s="23"/>
      <c r="AFH68" s="23"/>
      <c r="AFI68" s="23"/>
      <c r="AFJ68" s="23"/>
      <c r="AFK68" s="23"/>
      <c r="AFL68" s="23"/>
      <c r="AFM68" s="23"/>
      <c r="AFN68" s="23"/>
      <c r="AFO68" s="23"/>
      <c r="AFP68" s="23"/>
      <c r="AFQ68" s="23"/>
      <c r="AFR68" s="23"/>
      <c r="AFS68" s="23"/>
      <c r="AFT68" s="23"/>
      <c r="AFU68" s="23"/>
      <c r="AFV68" s="23"/>
      <c r="AFW68" s="23"/>
      <c r="AFX68" s="23"/>
      <c r="AFY68" s="23"/>
      <c r="AFZ68" s="23"/>
      <c r="AGA68" s="23"/>
      <c r="AGB68" s="23"/>
      <c r="AGC68" s="23"/>
      <c r="AGD68" s="23"/>
      <c r="AGE68" s="23"/>
      <c r="AGF68" s="23"/>
      <c r="AGG68" s="23"/>
      <c r="AGH68" s="23"/>
      <c r="AGI68" s="23"/>
      <c r="AGJ68" s="23"/>
      <c r="AGK68" s="23"/>
      <c r="AGL68" s="23"/>
      <c r="AGM68" s="23"/>
      <c r="AGN68" s="23"/>
      <c r="AGO68" s="23"/>
      <c r="AGP68" s="23"/>
      <c r="AGQ68" s="23"/>
      <c r="AGR68" s="23"/>
      <c r="AGS68" s="23"/>
      <c r="AGT68" s="23"/>
      <c r="AGU68" s="23"/>
      <c r="AGV68" s="23"/>
      <c r="AGW68" s="23"/>
      <c r="AGX68" s="23"/>
      <c r="AGY68" s="23"/>
      <c r="AGZ68" s="23"/>
      <c r="AHA68" s="23"/>
      <c r="AHB68" s="23"/>
      <c r="AHC68" s="23"/>
      <c r="AHD68" s="23"/>
      <c r="AHE68" s="23"/>
      <c r="AHF68" s="23"/>
      <c r="AHG68" s="23"/>
      <c r="AHH68" s="23"/>
      <c r="AHI68" s="23"/>
      <c r="AHJ68" s="23"/>
      <c r="AHK68" s="23"/>
      <c r="AHL68" s="23"/>
      <c r="AHM68" s="23"/>
      <c r="AHN68" s="23"/>
      <c r="AHO68" s="23"/>
      <c r="AHP68" s="23"/>
      <c r="AHQ68" s="23"/>
      <c r="AHR68" s="23"/>
      <c r="AHS68" s="23"/>
      <c r="AHT68" s="23"/>
      <c r="AHU68" s="23"/>
      <c r="AHV68" s="23"/>
      <c r="AHW68" s="23"/>
      <c r="AHX68" s="23"/>
      <c r="AHY68" s="23"/>
      <c r="AHZ68" s="23"/>
      <c r="AIA68" s="23"/>
      <c r="AIB68" s="23"/>
      <c r="AIC68" s="23"/>
      <c r="AID68" s="23"/>
      <c r="AIE68" s="23"/>
      <c r="AIF68" s="23"/>
      <c r="AIG68" s="23"/>
      <c r="AIH68" s="23"/>
      <c r="AII68" s="23"/>
      <c r="AIJ68" s="23"/>
      <c r="AIK68" s="23"/>
      <c r="AIL68" s="23"/>
      <c r="AIM68" s="23"/>
      <c r="AIN68" s="23"/>
      <c r="AIO68" s="23"/>
      <c r="AIP68" s="23"/>
      <c r="AIQ68" s="23"/>
      <c r="AIR68" s="23"/>
      <c r="AIS68" s="23"/>
      <c r="AIT68" s="23"/>
      <c r="AIU68" s="23"/>
      <c r="AIV68" s="23"/>
      <c r="AIW68" s="23"/>
      <c r="AIX68" s="23"/>
      <c r="AIY68" s="23"/>
      <c r="AIZ68" s="23"/>
      <c r="AJA68" s="23"/>
      <c r="AJB68" s="23"/>
      <c r="AJC68" s="23"/>
      <c r="AJD68" s="23"/>
      <c r="AJE68" s="23"/>
      <c r="AJF68" s="23"/>
      <c r="AJG68" s="23"/>
      <c r="AJH68" s="23"/>
      <c r="AJI68" s="23"/>
      <c r="AJJ68" s="23"/>
      <c r="AJK68" s="23"/>
      <c r="AJL68" s="23"/>
      <c r="AJM68" s="23"/>
      <c r="AJN68" s="23"/>
      <c r="AJO68" s="23"/>
      <c r="AJP68" s="23"/>
      <c r="AJQ68" s="23"/>
      <c r="AJR68" s="23"/>
      <c r="AJS68" s="23"/>
      <c r="AJT68" s="23"/>
      <c r="AJU68" s="23"/>
      <c r="AJV68" s="23"/>
      <c r="AJW68" s="23"/>
      <c r="AJX68" s="23"/>
      <c r="AJY68" s="23"/>
      <c r="AJZ68" s="23"/>
      <c r="AKA68" s="23"/>
      <c r="AKB68" s="23"/>
      <c r="AKC68" s="23"/>
      <c r="AKD68" s="23"/>
      <c r="AKE68" s="23"/>
      <c r="AKF68" s="23"/>
      <c r="AKG68" s="23"/>
      <c r="AKH68" s="23"/>
      <c r="AKI68" s="23"/>
      <c r="AKJ68" s="23"/>
      <c r="AKK68" s="23"/>
      <c r="AKL68" s="23"/>
      <c r="AKM68" s="23"/>
      <c r="AKN68" s="23"/>
      <c r="AKO68" s="23"/>
      <c r="AKP68" s="23"/>
      <c r="AKQ68" s="23"/>
      <c r="AKR68" s="23"/>
      <c r="AKS68" s="23"/>
      <c r="AKT68" s="23"/>
      <c r="AKU68" s="23"/>
      <c r="AKV68" s="23"/>
      <c r="AKW68" s="23"/>
      <c r="AKX68" s="23"/>
      <c r="AKY68" s="23"/>
      <c r="AKZ68" s="23"/>
      <c r="ALA68" s="23"/>
      <c r="ALB68" s="23"/>
      <c r="ALC68" s="23"/>
      <c r="ALD68" s="23"/>
      <c r="ALE68" s="23"/>
      <c r="ALF68" s="23"/>
      <c r="ALG68" s="23"/>
      <c r="ALH68" s="23"/>
      <c r="ALI68" s="23"/>
      <c r="ALJ68" s="23"/>
      <c r="ALK68" s="23"/>
      <c r="ALL68" s="23"/>
      <c r="ALM68" s="23"/>
      <c r="ALN68" s="23"/>
      <c r="ALO68" s="23"/>
      <c r="ALP68" s="23"/>
      <c r="ALQ68" s="23"/>
      <c r="ALR68" s="23"/>
      <c r="ALS68" s="23"/>
      <c r="ALT68" s="23"/>
      <c r="ALU68" s="23"/>
      <c r="ALV68" s="23"/>
      <c r="ALW68" s="23"/>
      <c r="ALX68" s="23"/>
      <c r="ALY68" s="23"/>
      <c r="ALZ68" s="23"/>
      <c r="AMA68" s="23"/>
      <c r="AMB68" s="23"/>
      <c r="AMC68" s="23"/>
      <c r="AMD68" s="23"/>
      <c r="AME68" s="23"/>
      <c r="AMF68" s="23"/>
      <c r="AMG68" s="23"/>
      <c r="AMH68" s="23"/>
      <c r="AMI68" s="23"/>
      <c r="AMJ68" s="23"/>
      <c r="AMK68" s="23"/>
      <c r="AML68" s="23"/>
      <c r="AMM68" s="23"/>
      <c r="AMN68" s="23"/>
      <c r="AMO68" s="23"/>
      <c r="AMP68" s="23"/>
      <c r="AMQ68" s="23"/>
      <c r="AMR68" s="23"/>
      <c r="AMS68" s="23"/>
      <c r="AMT68" s="23"/>
      <c r="AMU68" s="23"/>
      <c r="AMV68" s="23"/>
      <c r="AMW68" s="23"/>
      <c r="AMX68" s="23"/>
      <c r="AMY68" s="23"/>
      <c r="AMZ68" s="23"/>
      <c r="ANA68" s="23"/>
      <c r="ANB68" s="23"/>
      <c r="ANC68" s="23"/>
      <c r="AND68" s="23"/>
      <c r="ANE68" s="23"/>
      <c r="ANF68" s="23"/>
      <c r="ANG68" s="23"/>
      <c r="ANH68" s="23"/>
      <c r="ANI68" s="23"/>
      <c r="ANJ68" s="23"/>
      <c r="ANK68" s="23"/>
      <c r="ANL68" s="23"/>
      <c r="ANM68" s="23"/>
      <c r="ANN68" s="23"/>
      <c r="ANO68" s="23"/>
      <c r="ANP68" s="23"/>
      <c r="ANQ68" s="23"/>
      <c r="ANR68" s="23"/>
      <c r="ANS68" s="23"/>
      <c r="ANT68" s="23"/>
      <c r="ANU68" s="23"/>
      <c r="ANV68" s="23"/>
      <c r="ANW68" s="23"/>
      <c r="ANX68" s="23"/>
      <c r="ANY68" s="23"/>
      <c r="ANZ68" s="23"/>
      <c r="AOA68" s="23"/>
      <c r="AOB68" s="23"/>
      <c r="AOC68" s="23"/>
      <c r="AOD68" s="23"/>
      <c r="AOE68" s="23"/>
      <c r="AOF68" s="23"/>
      <c r="AOG68" s="23"/>
      <c r="AOH68" s="23"/>
      <c r="AOI68" s="23"/>
      <c r="AOJ68" s="23"/>
      <c r="AOK68" s="23"/>
      <c r="AOL68" s="23"/>
      <c r="AOM68" s="23"/>
      <c r="AON68" s="23"/>
      <c r="AOO68" s="23"/>
      <c r="AOP68" s="23"/>
      <c r="AOQ68" s="23"/>
      <c r="AOR68" s="23"/>
      <c r="AOS68" s="23"/>
      <c r="AOT68" s="23"/>
      <c r="AOU68" s="23"/>
      <c r="AOV68" s="23"/>
      <c r="AOW68" s="23"/>
      <c r="AOX68" s="23"/>
      <c r="AOY68" s="23"/>
      <c r="AOZ68" s="23"/>
      <c r="APA68" s="23"/>
      <c r="APB68" s="23"/>
      <c r="APC68" s="23"/>
      <c r="APD68" s="23"/>
      <c r="APE68" s="23"/>
      <c r="APF68" s="23"/>
      <c r="APG68" s="23"/>
      <c r="APH68" s="23"/>
      <c r="API68" s="23"/>
      <c r="APJ68" s="23"/>
      <c r="APK68" s="23"/>
      <c r="APL68" s="23"/>
      <c r="APM68" s="23"/>
      <c r="APN68" s="23"/>
      <c r="APO68" s="23"/>
      <c r="APP68" s="23"/>
      <c r="APQ68" s="23"/>
      <c r="APR68" s="23"/>
      <c r="APS68" s="23"/>
      <c r="APT68" s="23"/>
      <c r="APU68" s="23"/>
      <c r="APV68" s="23"/>
      <c r="APW68" s="23"/>
      <c r="APX68" s="23"/>
      <c r="APY68" s="23"/>
      <c r="APZ68" s="23"/>
      <c r="AQA68" s="23"/>
      <c r="AQB68" s="23"/>
      <c r="AQC68" s="23"/>
      <c r="AQD68" s="23"/>
      <c r="AQE68" s="23"/>
      <c r="AQF68" s="23"/>
      <c r="AQG68" s="23"/>
      <c r="AQH68" s="23"/>
      <c r="AQI68" s="23"/>
      <c r="AQJ68" s="23"/>
      <c r="AQK68" s="23"/>
      <c r="AQL68" s="23"/>
      <c r="AQM68" s="23"/>
      <c r="AQN68" s="23"/>
      <c r="AQO68" s="23"/>
      <c r="AQP68" s="23"/>
      <c r="AQQ68" s="23"/>
      <c r="AQR68" s="23"/>
      <c r="AQS68" s="23"/>
      <c r="AQT68" s="23"/>
      <c r="AQU68" s="23"/>
      <c r="AQV68" s="23"/>
      <c r="AQW68" s="23"/>
      <c r="AQX68" s="23"/>
      <c r="AQY68" s="23"/>
      <c r="AQZ68" s="23"/>
      <c r="ARA68" s="23"/>
      <c r="ARB68" s="23"/>
      <c r="ARC68" s="23"/>
      <c r="ARD68" s="23"/>
      <c r="ARE68" s="23"/>
      <c r="ARF68" s="23"/>
      <c r="ARG68" s="23"/>
      <c r="ARH68" s="23"/>
      <c r="ARI68" s="23"/>
      <c r="ARJ68" s="23"/>
      <c r="ARK68" s="23"/>
      <c r="ARL68" s="23"/>
      <c r="ARM68" s="23"/>
      <c r="ARN68" s="23"/>
      <c r="ARO68" s="23"/>
      <c r="ARP68" s="23"/>
      <c r="ARQ68" s="23"/>
      <c r="ARR68" s="23"/>
      <c r="ARS68" s="23"/>
      <c r="ART68" s="23"/>
      <c r="ARU68" s="23"/>
      <c r="ARV68" s="23"/>
      <c r="ARW68" s="23"/>
      <c r="ARX68" s="23"/>
      <c r="ARY68" s="23"/>
      <c r="ARZ68" s="23"/>
      <c r="ASA68" s="23"/>
      <c r="ASB68" s="23"/>
      <c r="ASC68" s="23"/>
      <c r="ASD68" s="23"/>
      <c r="ASE68" s="23"/>
      <c r="ASF68" s="23"/>
      <c r="ASG68" s="23"/>
      <c r="ASH68" s="23"/>
      <c r="ASI68" s="23"/>
      <c r="ASJ68" s="23"/>
      <c r="ASK68" s="23"/>
      <c r="ASL68" s="23"/>
      <c r="ASM68" s="23"/>
      <c r="ASN68" s="23"/>
      <c r="ASO68" s="23"/>
      <c r="ASP68" s="23"/>
      <c r="ASQ68" s="23"/>
      <c r="ASR68" s="23"/>
      <c r="ASS68" s="23"/>
      <c r="AST68" s="23"/>
      <c r="ASU68" s="23"/>
      <c r="ASV68" s="23"/>
      <c r="ASW68" s="23"/>
      <c r="ASX68" s="23"/>
      <c r="ASY68" s="23"/>
      <c r="ASZ68" s="23"/>
      <c r="ATA68" s="23"/>
      <c r="ATB68" s="23"/>
      <c r="ATC68" s="23"/>
      <c r="ATD68" s="23"/>
      <c r="ATE68" s="23"/>
      <c r="ATF68" s="23"/>
      <c r="ATG68" s="23"/>
      <c r="ATH68" s="23"/>
      <c r="ATI68" s="23"/>
      <c r="ATJ68" s="23"/>
      <c r="ATK68" s="23"/>
      <c r="ATL68" s="23"/>
      <c r="ATM68" s="23"/>
      <c r="ATN68" s="23"/>
      <c r="ATO68" s="23"/>
      <c r="ATP68" s="23"/>
      <c r="ATQ68" s="23"/>
      <c r="ATR68" s="23"/>
      <c r="ATS68" s="23"/>
      <c r="ATT68" s="23"/>
      <c r="ATU68" s="23"/>
      <c r="ATV68" s="23"/>
      <c r="ATW68" s="23"/>
      <c r="ATX68" s="23"/>
      <c r="ATY68" s="23"/>
      <c r="ATZ68" s="23"/>
      <c r="AUA68" s="23"/>
      <c r="AUB68" s="23"/>
      <c r="AUC68" s="23"/>
      <c r="AUD68" s="23"/>
      <c r="AUE68" s="23"/>
      <c r="AUF68" s="23"/>
      <c r="AUG68" s="23"/>
      <c r="AUH68" s="23"/>
      <c r="AUI68" s="23"/>
      <c r="AUJ68" s="23"/>
      <c r="AUK68" s="23"/>
      <c r="AUL68" s="23"/>
      <c r="AUM68" s="23"/>
      <c r="AUN68" s="23"/>
      <c r="AUO68" s="23"/>
      <c r="AUP68" s="23"/>
      <c r="AUQ68" s="23"/>
      <c r="AUR68" s="23"/>
      <c r="AUS68" s="23"/>
      <c r="AUT68" s="23"/>
      <c r="AUU68" s="23"/>
      <c r="AUV68" s="23"/>
      <c r="AUW68" s="23"/>
      <c r="AUX68" s="23"/>
      <c r="AUY68" s="23"/>
      <c r="AUZ68" s="23"/>
      <c r="AVA68" s="23"/>
      <c r="AVB68" s="23"/>
      <c r="AVC68" s="23"/>
      <c r="AVD68" s="23"/>
      <c r="AVE68" s="23"/>
      <c r="AVF68" s="23"/>
      <c r="AVG68" s="23"/>
      <c r="AVH68" s="23"/>
      <c r="AVI68" s="23"/>
      <c r="AVJ68" s="23"/>
      <c r="AVK68" s="23"/>
      <c r="AVL68" s="23"/>
      <c r="AVM68" s="23"/>
      <c r="AVN68" s="23"/>
      <c r="AVO68" s="23"/>
      <c r="AVP68" s="23"/>
      <c r="AVQ68" s="23"/>
      <c r="AVR68" s="23"/>
      <c r="AVS68" s="23"/>
      <c r="AVT68" s="23"/>
      <c r="AVU68" s="23"/>
      <c r="AVV68" s="23"/>
      <c r="AVW68" s="23"/>
      <c r="AVX68" s="23"/>
      <c r="AVY68" s="23"/>
      <c r="AVZ68" s="23"/>
      <c r="AWA68" s="23"/>
      <c r="AWB68" s="23"/>
      <c r="AWC68" s="23"/>
      <c r="AWD68" s="23"/>
      <c r="AWE68" s="23"/>
      <c r="AWF68" s="23"/>
      <c r="AWG68" s="23"/>
      <c r="AWH68" s="23"/>
      <c r="AWI68" s="23"/>
      <c r="AWJ68" s="23"/>
      <c r="AWK68" s="23"/>
      <c r="AWL68" s="23"/>
      <c r="AWM68" s="23"/>
      <c r="AWN68" s="23"/>
      <c r="AWO68" s="23"/>
      <c r="AWP68" s="23"/>
      <c r="AWQ68" s="23"/>
      <c r="AWR68" s="23"/>
      <c r="AWS68" s="23"/>
      <c r="AWT68" s="23"/>
      <c r="AWU68" s="23"/>
      <c r="AWV68" s="23"/>
      <c r="AWW68" s="23"/>
      <c r="AWX68" s="23"/>
      <c r="AWY68" s="23"/>
      <c r="AWZ68" s="23"/>
      <c r="AXA68" s="23"/>
      <c r="AXB68" s="23"/>
      <c r="AXC68" s="23"/>
      <c r="AXD68" s="23"/>
      <c r="AXE68" s="23"/>
      <c r="AXF68" s="23"/>
      <c r="AXG68" s="23"/>
      <c r="AXH68" s="23"/>
      <c r="AXI68" s="23"/>
      <c r="AXJ68" s="23"/>
      <c r="AXK68" s="23"/>
      <c r="AXL68" s="23"/>
      <c r="AXM68" s="23"/>
      <c r="AXN68" s="23"/>
      <c r="AXO68" s="23"/>
      <c r="AXP68" s="23"/>
      <c r="AXQ68" s="23"/>
      <c r="AXR68" s="23"/>
      <c r="AXS68" s="23"/>
      <c r="AXT68" s="23"/>
      <c r="AXU68" s="23"/>
      <c r="AXV68" s="23"/>
      <c r="AXW68" s="23"/>
      <c r="AXX68" s="23"/>
      <c r="AXY68" s="23"/>
      <c r="AXZ68" s="23"/>
      <c r="AYA68" s="23"/>
      <c r="AYB68" s="23"/>
      <c r="AYC68" s="23"/>
      <c r="AYD68" s="23"/>
      <c r="AYE68" s="23"/>
      <c r="AYF68" s="23"/>
      <c r="AYG68" s="23"/>
      <c r="AYH68" s="23"/>
      <c r="AYI68" s="23"/>
      <c r="AYJ68" s="23"/>
      <c r="AYK68" s="23"/>
      <c r="AYL68" s="23"/>
      <c r="AYM68" s="23"/>
      <c r="AYN68" s="23"/>
      <c r="AYO68" s="23"/>
      <c r="AYP68" s="23"/>
      <c r="AYQ68" s="23"/>
      <c r="AYR68" s="23"/>
      <c r="AYS68" s="23"/>
      <c r="AYT68" s="23"/>
      <c r="AYU68" s="23"/>
      <c r="AYV68" s="23"/>
      <c r="AYW68" s="23"/>
      <c r="AYX68" s="23"/>
      <c r="AYY68" s="23"/>
      <c r="AYZ68" s="23"/>
      <c r="AZA68" s="23"/>
      <c r="AZB68" s="23"/>
      <c r="AZC68" s="23"/>
      <c r="AZD68" s="23"/>
      <c r="AZE68" s="23"/>
      <c r="AZF68" s="23"/>
      <c r="AZG68" s="23"/>
      <c r="AZH68" s="23"/>
      <c r="AZI68" s="23"/>
      <c r="AZJ68" s="23"/>
      <c r="AZK68" s="23"/>
      <c r="AZL68" s="23"/>
      <c r="AZM68" s="23"/>
      <c r="AZN68" s="23"/>
      <c r="AZO68" s="23"/>
      <c r="AZP68" s="23"/>
      <c r="AZQ68" s="23"/>
      <c r="AZR68" s="23"/>
      <c r="AZS68" s="23"/>
      <c r="AZT68" s="23"/>
      <c r="AZU68" s="23"/>
      <c r="AZV68" s="23"/>
      <c r="AZW68" s="23"/>
      <c r="AZX68" s="23"/>
      <c r="AZY68" s="23"/>
      <c r="AZZ68" s="23"/>
      <c r="BAA68" s="23"/>
      <c r="BAB68" s="23"/>
      <c r="BAC68" s="23"/>
      <c r="BAD68" s="23"/>
      <c r="BAE68" s="23"/>
      <c r="BAF68" s="23"/>
      <c r="BAG68" s="23"/>
      <c r="BAH68" s="23"/>
      <c r="BAI68" s="23"/>
      <c r="BAJ68" s="23"/>
      <c r="BAK68" s="23"/>
      <c r="BAL68" s="23"/>
      <c r="BAM68" s="23"/>
      <c r="BAN68" s="23"/>
      <c r="BAO68" s="23"/>
      <c r="BAP68" s="23"/>
      <c r="BAQ68" s="23"/>
      <c r="BAR68" s="23"/>
      <c r="BAS68" s="23"/>
      <c r="BAT68" s="23"/>
      <c r="BAU68" s="23"/>
      <c r="BAV68" s="23"/>
      <c r="BAW68" s="23"/>
      <c r="BAX68" s="23"/>
      <c r="BAY68" s="23"/>
      <c r="BAZ68" s="23"/>
      <c r="BBA68" s="23"/>
      <c r="BBB68" s="23"/>
      <c r="BBC68" s="23"/>
      <c r="BBD68" s="23"/>
      <c r="BBE68" s="23"/>
      <c r="BBF68" s="23"/>
      <c r="BBG68" s="23"/>
      <c r="BBH68" s="23"/>
      <c r="BBI68" s="23"/>
      <c r="BBJ68" s="23"/>
      <c r="BBK68" s="23"/>
      <c r="BBL68" s="23"/>
      <c r="BBM68" s="23"/>
      <c r="BBN68" s="23"/>
      <c r="BBO68" s="23"/>
      <c r="BBP68" s="23"/>
      <c r="BBQ68" s="23"/>
      <c r="BBR68" s="23"/>
      <c r="BBS68" s="23"/>
      <c r="BBT68" s="23"/>
      <c r="BBU68" s="23"/>
      <c r="BBV68" s="23"/>
      <c r="BBW68" s="23"/>
      <c r="BBX68" s="23"/>
      <c r="BBY68" s="23"/>
      <c r="BBZ68" s="23"/>
      <c r="BCA68" s="23"/>
      <c r="BCB68" s="23"/>
      <c r="BCC68" s="23"/>
      <c r="BCD68" s="23"/>
      <c r="BCE68" s="23"/>
      <c r="BCF68" s="23"/>
      <c r="BCG68" s="23"/>
      <c r="BCH68" s="23"/>
      <c r="BCI68" s="23"/>
      <c r="BCJ68" s="23"/>
      <c r="BCK68" s="23"/>
      <c r="BCL68" s="23"/>
      <c r="BCM68" s="23"/>
      <c r="BCN68" s="23"/>
      <c r="BCO68" s="23"/>
      <c r="BCP68" s="23"/>
      <c r="BCQ68" s="23"/>
      <c r="BCR68" s="23"/>
      <c r="BCS68" s="23"/>
      <c r="BCT68" s="23"/>
      <c r="BCU68" s="23"/>
      <c r="BCV68" s="23"/>
      <c r="BCW68" s="23"/>
      <c r="BCX68" s="23"/>
      <c r="BCY68" s="23"/>
      <c r="BCZ68" s="23"/>
      <c r="BDA68" s="23"/>
      <c r="BDB68" s="23"/>
      <c r="BDC68" s="23"/>
      <c r="BDD68" s="23"/>
      <c r="BDE68" s="23"/>
      <c r="BDF68" s="23"/>
      <c r="BDG68" s="23"/>
      <c r="BDH68" s="23"/>
      <c r="BDI68" s="23"/>
      <c r="BDJ68" s="23"/>
      <c r="BDK68" s="23"/>
      <c r="BDL68" s="23"/>
      <c r="BDM68" s="23"/>
      <c r="BDN68" s="23"/>
      <c r="BDO68" s="23"/>
      <c r="BDP68" s="23"/>
      <c r="BDQ68" s="23"/>
      <c r="BDR68" s="23"/>
      <c r="BDS68" s="23"/>
      <c r="BDT68" s="23"/>
      <c r="BDU68" s="23"/>
      <c r="BDV68" s="23"/>
      <c r="BDW68" s="23"/>
      <c r="BDX68" s="23"/>
      <c r="BDY68" s="23"/>
      <c r="BDZ68" s="23"/>
      <c r="BEA68" s="23"/>
      <c r="BEB68" s="23"/>
      <c r="BEC68" s="23"/>
      <c r="BED68" s="23"/>
      <c r="BEE68" s="23"/>
      <c r="BEF68" s="23"/>
      <c r="BEG68" s="23"/>
      <c r="BEH68" s="23"/>
      <c r="BEI68" s="23"/>
      <c r="BEJ68" s="23"/>
      <c r="BEK68" s="23"/>
      <c r="BEL68" s="23"/>
      <c r="BEM68" s="23"/>
      <c r="BEN68" s="23"/>
      <c r="BEO68" s="23"/>
      <c r="BEP68" s="23"/>
      <c r="BEQ68" s="23"/>
      <c r="BER68" s="23"/>
      <c r="BES68" s="23"/>
      <c r="BET68" s="23"/>
      <c r="BEU68" s="23"/>
      <c r="BEV68" s="23"/>
      <c r="BEW68" s="23"/>
      <c r="BEX68" s="23"/>
      <c r="BEY68" s="23"/>
      <c r="BEZ68" s="23"/>
      <c r="BFA68" s="23"/>
      <c r="BFB68" s="23"/>
      <c r="BFC68" s="23"/>
      <c r="BFD68" s="23"/>
      <c r="BFE68" s="23"/>
      <c r="BFF68" s="23"/>
      <c r="BFG68" s="23"/>
      <c r="BFH68" s="23"/>
      <c r="BFI68" s="23"/>
      <c r="BFJ68" s="23"/>
      <c r="BFK68" s="23"/>
      <c r="BFL68" s="23"/>
      <c r="BFM68" s="23"/>
      <c r="BFN68" s="23"/>
      <c r="BFO68" s="23"/>
      <c r="BFP68" s="23"/>
      <c r="BFQ68" s="23"/>
      <c r="BFR68" s="23"/>
      <c r="BFS68" s="23"/>
      <c r="BFT68" s="23"/>
      <c r="BFU68" s="23"/>
      <c r="BFV68" s="23"/>
      <c r="BFW68" s="23"/>
      <c r="BFX68" s="23"/>
      <c r="BFY68" s="23"/>
      <c r="BFZ68" s="23"/>
      <c r="BGA68" s="23"/>
      <c r="BGB68" s="23"/>
      <c r="BGC68" s="23"/>
      <c r="BGD68" s="23"/>
      <c r="BGE68" s="23"/>
      <c r="BGF68" s="23"/>
      <c r="BGG68" s="23"/>
      <c r="BGH68" s="23"/>
      <c r="BGI68" s="23"/>
      <c r="BGJ68" s="23"/>
      <c r="BGK68" s="23"/>
      <c r="BGL68" s="23"/>
      <c r="BGM68" s="23"/>
      <c r="BGN68" s="23"/>
      <c r="BGO68" s="23"/>
      <c r="BGP68" s="23"/>
      <c r="BGQ68" s="23"/>
      <c r="BGR68" s="23"/>
      <c r="BGS68" s="23"/>
      <c r="BGT68" s="23"/>
      <c r="BGU68" s="23"/>
      <c r="BGV68" s="23"/>
      <c r="BGW68" s="23"/>
      <c r="BGX68" s="23"/>
      <c r="BGY68" s="23"/>
      <c r="BGZ68" s="23"/>
      <c r="BHA68" s="23"/>
      <c r="BHB68" s="23"/>
      <c r="BHC68" s="23"/>
      <c r="BHD68" s="23"/>
      <c r="BHE68" s="23"/>
      <c r="BHF68" s="23"/>
      <c r="BHG68" s="23"/>
      <c r="BHH68" s="23"/>
      <c r="BHI68" s="23"/>
      <c r="BHJ68" s="23"/>
      <c r="BHK68" s="23"/>
      <c r="BHL68" s="23"/>
      <c r="BHM68" s="23"/>
      <c r="BHN68" s="23"/>
      <c r="BHO68" s="23"/>
      <c r="BHP68" s="23"/>
      <c r="BHQ68" s="23"/>
      <c r="BHR68" s="23"/>
      <c r="BHS68" s="23"/>
      <c r="BHT68" s="23"/>
      <c r="BHU68" s="23"/>
      <c r="BHV68" s="23"/>
      <c r="BHW68" s="23"/>
      <c r="BHX68" s="23"/>
      <c r="BHY68" s="23"/>
      <c r="BHZ68" s="23"/>
      <c r="BIA68" s="23"/>
      <c r="BIB68" s="23"/>
      <c r="BIC68" s="23"/>
      <c r="BID68" s="23"/>
      <c r="BIE68" s="23"/>
      <c r="BIF68" s="23"/>
      <c r="BIG68" s="23"/>
      <c r="BIH68" s="23"/>
      <c r="BII68" s="23"/>
      <c r="BIJ68" s="23"/>
      <c r="BIK68" s="23"/>
      <c r="BIL68" s="23"/>
      <c r="BIM68" s="23"/>
      <c r="BIN68" s="23"/>
      <c r="BIO68" s="23"/>
      <c r="BIP68" s="23"/>
      <c r="BIQ68" s="23"/>
      <c r="BIR68" s="23"/>
      <c r="BIS68" s="23"/>
      <c r="BIT68" s="23"/>
      <c r="BIU68" s="23"/>
      <c r="BIV68" s="23"/>
      <c r="BIW68" s="23"/>
      <c r="BIX68" s="23"/>
      <c r="BIY68" s="23"/>
      <c r="BIZ68" s="23"/>
      <c r="BJA68" s="23"/>
      <c r="BJB68" s="23"/>
      <c r="BJC68" s="23"/>
      <c r="BJD68" s="23"/>
      <c r="BJE68" s="23"/>
      <c r="BJF68" s="23"/>
      <c r="BJG68" s="23"/>
      <c r="BJH68" s="23"/>
      <c r="BJI68" s="23"/>
      <c r="BJJ68" s="23"/>
      <c r="BJK68" s="23"/>
      <c r="BJL68" s="23"/>
      <c r="BJM68" s="23"/>
      <c r="BJN68" s="23"/>
      <c r="BJO68" s="23"/>
      <c r="BJP68" s="23"/>
      <c r="BJQ68" s="23"/>
      <c r="BJR68" s="23"/>
      <c r="BJS68" s="23"/>
      <c r="BJT68" s="23"/>
      <c r="BJU68" s="23"/>
      <c r="BJV68" s="23"/>
      <c r="BJW68" s="23"/>
      <c r="BJX68" s="23"/>
      <c r="BJY68" s="23"/>
      <c r="BJZ68" s="23"/>
      <c r="BKA68" s="23"/>
      <c r="BKB68" s="23"/>
      <c r="BKC68" s="23"/>
      <c r="BKD68" s="23"/>
      <c r="BKE68" s="23"/>
      <c r="BKF68" s="23"/>
      <c r="BKG68" s="23"/>
      <c r="BKH68" s="23"/>
      <c r="BKI68" s="23"/>
      <c r="BKJ68" s="23"/>
      <c r="BKK68" s="23"/>
      <c r="BKL68" s="23"/>
      <c r="BKM68" s="23"/>
      <c r="BKN68" s="23"/>
      <c r="BKO68" s="23"/>
      <c r="BKP68" s="23"/>
      <c r="BKQ68" s="23"/>
      <c r="BKR68" s="23"/>
      <c r="BKS68" s="23"/>
      <c r="BKT68" s="23"/>
      <c r="BKU68" s="23"/>
      <c r="BKV68" s="23"/>
      <c r="BKW68" s="23"/>
      <c r="BKX68" s="23"/>
      <c r="BKY68" s="23"/>
      <c r="BKZ68" s="23"/>
      <c r="BLA68" s="23"/>
      <c r="BLB68" s="23"/>
      <c r="BLC68" s="23"/>
      <c r="BLD68" s="23"/>
      <c r="BLE68" s="23"/>
      <c r="BLF68" s="23"/>
      <c r="BLG68" s="23"/>
      <c r="BLH68" s="23"/>
      <c r="BLI68" s="23"/>
      <c r="BLJ68" s="23"/>
      <c r="BLK68" s="23"/>
      <c r="BLL68" s="23"/>
      <c r="BLM68" s="23"/>
      <c r="BLN68" s="23"/>
      <c r="BLO68" s="23"/>
      <c r="BLP68" s="23"/>
      <c r="BLQ68" s="23"/>
      <c r="BLR68" s="23"/>
      <c r="BLS68" s="23"/>
      <c r="BLT68" s="23"/>
      <c r="BLU68" s="23"/>
      <c r="BLV68" s="23"/>
      <c r="BLW68" s="23"/>
      <c r="BLX68" s="23"/>
      <c r="BLY68" s="23"/>
      <c r="BLZ68" s="23"/>
      <c r="BMA68" s="23"/>
      <c r="BMB68" s="23"/>
      <c r="BMC68" s="23"/>
      <c r="BMD68" s="23"/>
      <c r="BME68" s="23"/>
      <c r="BMF68" s="23"/>
      <c r="BMG68" s="23"/>
      <c r="BMH68" s="23"/>
      <c r="BMI68" s="23"/>
      <c r="BMJ68" s="23"/>
      <c r="BMK68" s="23"/>
      <c r="BML68" s="23"/>
      <c r="BMM68" s="23"/>
      <c r="BMN68" s="23"/>
      <c r="BMO68" s="23"/>
      <c r="BMP68" s="23"/>
      <c r="BMQ68" s="23"/>
      <c r="BMR68" s="23"/>
      <c r="BMS68" s="23"/>
      <c r="BMT68" s="23"/>
      <c r="BMU68" s="23"/>
      <c r="BMV68" s="23"/>
      <c r="BMW68" s="23"/>
      <c r="BMX68" s="23"/>
      <c r="BMY68" s="23"/>
      <c r="BMZ68" s="23"/>
      <c r="BNA68" s="23"/>
      <c r="BNB68" s="23"/>
      <c r="BNC68" s="23"/>
      <c r="BND68" s="23"/>
      <c r="BNE68" s="23"/>
      <c r="BNF68" s="23"/>
      <c r="BNG68" s="23"/>
      <c r="BNH68" s="23"/>
      <c r="BNI68" s="23"/>
      <c r="BNJ68" s="23"/>
      <c r="BNK68" s="23"/>
      <c r="BNL68" s="23"/>
      <c r="BNM68" s="23"/>
      <c r="BNN68" s="23"/>
      <c r="BNO68" s="23"/>
      <c r="BNP68" s="23"/>
      <c r="BNQ68" s="23"/>
      <c r="BNR68" s="23"/>
      <c r="BNS68" s="23"/>
      <c r="BNT68" s="23"/>
      <c r="BNU68" s="23"/>
      <c r="BNV68" s="23"/>
      <c r="BNW68" s="23"/>
      <c r="BNX68" s="23"/>
      <c r="BNY68" s="23"/>
      <c r="BNZ68" s="23"/>
      <c r="BOA68" s="23"/>
      <c r="BOB68" s="23"/>
      <c r="BOC68" s="23"/>
      <c r="BOD68" s="23"/>
      <c r="BOE68" s="23"/>
      <c r="BOF68" s="23"/>
      <c r="BOG68" s="23"/>
      <c r="BOH68" s="23"/>
      <c r="BOI68" s="23"/>
      <c r="BOJ68" s="23"/>
      <c r="BOK68" s="23"/>
      <c r="BOL68" s="23"/>
      <c r="BOM68" s="23"/>
      <c r="BON68" s="23"/>
      <c r="BOO68" s="23"/>
      <c r="BOP68" s="23"/>
      <c r="BOQ68" s="23"/>
      <c r="BOR68" s="23"/>
      <c r="BOS68" s="23"/>
      <c r="BOT68" s="23"/>
      <c r="BOU68" s="23"/>
      <c r="BOV68" s="23"/>
      <c r="BOW68" s="23"/>
      <c r="BOX68" s="23"/>
      <c r="BOY68" s="23"/>
      <c r="BOZ68" s="23"/>
      <c r="BPA68" s="23"/>
      <c r="BPB68" s="23"/>
      <c r="BPC68" s="23"/>
      <c r="BPD68" s="23"/>
      <c r="BPE68" s="23"/>
      <c r="BPF68" s="23"/>
      <c r="BPG68" s="23"/>
      <c r="BPH68" s="23"/>
      <c r="BPI68" s="23"/>
      <c r="BPJ68" s="23"/>
      <c r="BPK68" s="23"/>
      <c r="BPL68" s="23"/>
      <c r="BPM68" s="23"/>
      <c r="BPN68" s="23"/>
      <c r="BPO68" s="23"/>
      <c r="BPP68" s="23"/>
      <c r="BPQ68" s="23"/>
      <c r="BPR68" s="23"/>
      <c r="BPS68" s="23"/>
      <c r="BPT68" s="23"/>
      <c r="BPU68" s="23"/>
      <c r="BPV68" s="23"/>
      <c r="BPW68" s="23"/>
      <c r="BPX68" s="23"/>
      <c r="BPY68" s="23"/>
      <c r="BPZ68" s="23"/>
      <c r="BQA68" s="23"/>
      <c r="BQB68" s="23"/>
      <c r="BQC68" s="23"/>
      <c r="BQD68" s="23"/>
      <c r="BQE68" s="23"/>
      <c r="BQF68" s="23"/>
      <c r="BQG68" s="23"/>
      <c r="BQH68" s="23"/>
      <c r="BQI68" s="23"/>
      <c r="BQJ68" s="23"/>
      <c r="BQK68" s="23"/>
      <c r="BQL68" s="23"/>
      <c r="BQM68" s="23"/>
      <c r="BQN68" s="23"/>
      <c r="BQO68" s="23"/>
      <c r="BQP68" s="23"/>
      <c r="BQQ68" s="23"/>
      <c r="BQR68" s="23"/>
      <c r="BQS68" s="23"/>
      <c r="BQT68" s="23"/>
      <c r="BQU68" s="23"/>
      <c r="BQV68" s="23"/>
      <c r="BQW68" s="23"/>
      <c r="BQX68" s="23"/>
      <c r="BQY68" s="23"/>
      <c r="BQZ68" s="23"/>
      <c r="BRA68" s="23"/>
      <c r="BRB68" s="23"/>
      <c r="BRC68" s="23"/>
      <c r="BRD68" s="23"/>
      <c r="BRE68" s="23"/>
      <c r="BRF68" s="23"/>
      <c r="BRG68" s="23"/>
      <c r="BRH68" s="23"/>
      <c r="BRI68" s="23"/>
      <c r="BRJ68" s="23"/>
      <c r="BRK68" s="23"/>
      <c r="BRL68" s="23"/>
      <c r="BRM68" s="23"/>
      <c r="BRN68" s="23"/>
      <c r="BRO68" s="23"/>
      <c r="BRP68" s="23"/>
      <c r="BRQ68" s="23"/>
      <c r="BRR68" s="23"/>
      <c r="BRS68" s="23"/>
      <c r="BRT68" s="23"/>
      <c r="BRU68" s="23"/>
      <c r="BRV68" s="23"/>
      <c r="BRW68" s="23"/>
      <c r="BRX68" s="23"/>
      <c r="BRY68" s="23"/>
      <c r="BRZ68" s="23"/>
      <c r="BSA68" s="23"/>
      <c r="BSB68" s="23"/>
      <c r="BSC68" s="23"/>
      <c r="BSD68" s="23"/>
      <c r="BSE68" s="23"/>
      <c r="BSF68" s="23"/>
      <c r="BSG68" s="23"/>
      <c r="BSH68" s="23"/>
      <c r="BSI68" s="23"/>
      <c r="BSJ68" s="23"/>
      <c r="BSK68" s="23"/>
      <c r="BSL68" s="23"/>
      <c r="BSM68" s="23"/>
      <c r="BSN68" s="23"/>
      <c r="BSO68" s="23"/>
      <c r="BSP68" s="23"/>
      <c r="BSQ68" s="23"/>
      <c r="BSR68" s="23"/>
      <c r="BSS68" s="23"/>
      <c r="BST68" s="23"/>
      <c r="BSU68" s="23"/>
      <c r="BSV68" s="23"/>
      <c r="BSW68" s="23"/>
      <c r="BSX68" s="23"/>
      <c r="BSY68" s="23"/>
      <c r="BSZ68" s="23"/>
      <c r="BTA68" s="23"/>
      <c r="BTB68" s="23"/>
      <c r="BTC68" s="23"/>
      <c r="BTD68" s="23"/>
      <c r="BTE68" s="23"/>
      <c r="BTF68" s="23"/>
      <c r="BTG68" s="23"/>
      <c r="BTH68" s="23"/>
      <c r="BTI68" s="23"/>
      <c r="BTJ68" s="23"/>
      <c r="BTK68" s="23"/>
      <c r="BTL68" s="23"/>
      <c r="BTM68" s="23"/>
      <c r="BTN68" s="23"/>
      <c r="BTO68" s="23"/>
      <c r="BTP68" s="23"/>
      <c r="BTQ68" s="23"/>
      <c r="BTR68" s="23"/>
      <c r="BTS68" s="23"/>
      <c r="BTT68" s="23"/>
      <c r="BTU68" s="23"/>
      <c r="BTV68" s="23"/>
      <c r="BTW68" s="23"/>
      <c r="BTX68" s="23"/>
      <c r="BTY68" s="23"/>
      <c r="BTZ68" s="23"/>
      <c r="BUA68" s="23"/>
      <c r="BUB68" s="23"/>
      <c r="BUC68" s="23"/>
      <c r="BUD68" s="23"/>
      <c r="BUE68" s="23"/>
      <c r="BUF68" s="23"/>
      <c r="BUG68" s="23"/>
      <c r="BUH68" s="23"/>
      <c r="BUI68" s="23"/>
      <c r="BUJ68" s="23"/>
      <c r="BUK68" s="23"/>
      <c r="BUL68" s="23"/>
      <c r="BUM68" s="23"/>
      <c r="BUN68" s="23"/>
      <c r="BUO68" s="23"/>
      <c r="BUP68" s="23"/>
      <c r="BUQ68" s="23"/>
      <c r="BUR68" s="23"/>
      <c r="BUS68" s="23"/>
      <c r="BUT68" s="23"/>
      <c r="BUU68" s="23"/>
      <c r="BUV68" s="23"/>
      <c r="BUW68" s="23"/>
      <c r="BUX68" s="23"/>
      <c r="BUY68" s="23"/>
      <c r="BUZ68" s="23"/>
      <c r="BVA68" s="23"/>
      <c r="BVB68" s="23"/>
      <c r="BVC68" s="23"/>
      <c r="BVD68" s="23"/>
      <c r="BVE68" s="23"/>
      <c r="BVF68" s="23"/>
      <c r="BVG68" s="23"/>
      <c r="BVH68" s="23"/>
      <c r="BVI68" s="23"/>
      <c r="BVJ68" s="23"/>
      <c r="BVK68" s="23"/>
      <c r="BVL68" s="23"/>
      <c r="BVM68" s="23"/>
      <c r="BVN68" s="23"/>
      <c r="BVO68" s="23"/>
      <c r="BVP68" s="23"/>
      <c r="BVQ68" s="23"/>
      <c r="BVR68" s="23"/>
      <c r="BVS68" s="23"/>
      <c r="BVT68" s="23"/>
      <c r="BVU68" s="23"/>
      <c r="BVV68" s="23"/>
      <c r="BVW68" s="23"/>
      <c r="BVX68" s="23"/>
      <c r="BVY68" s="23"/>
      <c r="BVZ68" s="23"/>
      <c r="BWA68" s="23"/>
      <c r="BWB68" s="23"/>
      <c r="BWC68" s="23"/>
      <c r="BWD68" s="23"/>
      <c r="BWE68" s="23"/>
      <c r="BWF68" s="23"/>
      <c r="BWG68" s="23"/>
      <c r="BWH68" s="23"/>
      <c r="BWI68" s="23"/>
      <c r="BWJ68" s="23"/>
      <c r="BWK68" s="23"/>
      <c r="BWL68" s="23"/>
      <c r="BWM68" s="23"/>
      <c r="BWN68" s="23"/>
      <c r="BWO68" s="23"/>
      <c r="BWP68" s="23"/>
      <c r="BWQ68" s="23"/>
      <c r="BWR68" s="23"/>
      <c r="BWS68" s="23"/>
      <c r="BWT68" s="23"/>
      <c r="BWU68" s="23"/>
      <c r="BWV68" s="23"/>
      <c r="BWW68" s="23"/>
      <c r="BWX68" s="23"/>
      <c r="BWY68" s="23"/>
      <c r="BWZ68" s="23"/>
      <c r="BXA68" s="23"/>
      <c r="BXB68" s="23"/>
      <c r="BXC68" s="23"/>
      <c r="BXD68" s="23"/>
      <c r="BXE68" s="23"/>
      <c r="BXF68" s="23"/>
      <c r="BXG68" s="23"/>
      <c r="BXH68" s="23"/>
      <c r="BXI68" s="23"/>
      <c r="BXJ68" s="23"/>
      <c r="BXK68" s="23"/>
      <c r="BXL68" s="23"/>
      <c r="BXM68" s="23"/>
      <c r="BXN68" s="23"/>
      <c r="BXO68" s="23"/>
      <c r="BXP68" s="23"/>
      <c r="BXQ68" s="23"/>
      <c r="BXR68" s="23"/>
      <c r="BXS68" s="23"/>
      <c r="BXT68" s="23"/>
      <c r="BXU68" s="23"/>
      <c r="BXV68" s="23"/>
      <c r="BXW68" s="23"/>
      <c r="BXX68" s="23"/>
      <c r="BXY68" s="23"/>
      <c r="BXZ68" s="23"/>
      <c r="BYA68" s="23"/>
      <c r="BYB68" s="23"/>
      <c r="BYC68" s="23"/>
      <c r="BYD68" s="23"/>
      <c r="BYE68" s="23"/>
      <c r="BYF68" s="23"/>
      <c r="BYG68" s="23"/>
      <c r="BYH68" s="23"/>
      <c r="BYI68" s="23"/>
      <c r="BYJ68" s="23"/>
      <c r="BYK68" s="23"/>
      <c r="BYL68" s="23"/>
      <c r="BYM68" s="23"/>
      <c r="BYN68" s="23"/>
      <c r="BYO68" s="23"/>
      <c r="BYP68" s="23"/>
      <c r="BYQ68" s="23"/>
      <c r="BYR68" s="23"/>
      <c r="BYS68" s="23"/>
      <c r="BYT68" s="23"/>
      <c r="BYU68" s="23"/>
      <c r="BYV68" s="23"/>
      <c r="BYW68" s="23"/>
      <c r="BYX68" s="23"/>
      <c r="BYY68" s="23"/>
      <c r="BYZ68" s="23"/>
      <c r="BZA68" s="23"/>
      <c r="BZB68" s="23"/>
      <c r="BZC68" s="23"/>
      <c r="BZD68" s="23"/>
      <c r="BZE68" s="23"/>
      <c r="BZF68" s="23"/>
      <c r="BZG68" s="23"/>
      <c r="BZH68" s="23"/>
      <c r="BZI68" s="23"/>
      <c r="BZJ68" s="23"/>
      <c r="BZK68" s="23"/>
      <c r="BZL68" s="23"/>
      <c r="BZM68" s="23"/>
      <c r="BZN68" s="23"/>
      <c r="BZO68" s="23"/>
      <c r="BZP68" s="23"/>
      <c r="BZQ68" s="23"/>
      <c r="BZR68" s="23"/>
      <c r="BZS68" s="23"/>
      <c r="BZT68" s="23"/>
      <c r="BZU68" s="23"/>
      <c r="BZV68" s="23"/>
      <c r="BZW68" s="23"/>
      <c r="BZX68" s="23"/>
      <c r="BZY68" s="23"/>
      <c r="BZZ68" s="23"/>
      <c r="CAA68" s="23"/>
      <c r="CAB68" s="23"/>
      <c r="CAC68" s="23"/>
      <c r="CAD68" s="23"/>
      <c r="CAE68" s="23"/>
      <c r="CAF68" s="23"/>
      <c r="CAG68" s="23"/>
      <c r="CAH68" s="23"/>
      <c r="CAI68" s="23"/>
      <c r="CAJ68" s="23"/>
      <c r="CAK68" s="23"/>
      <c r="CAL68" s="23"/>
      <c r="CAM68" s="23"/>
      <c r="CAN68" s="23"/>
      <c r="CAO68" s="23"/>
      <c r="CAP68" s="23"/>
      <c r="CAQ68" s="23"/>
      <c r="CAR68" s="23"/>
      <c r="CAS68" s="23"/>
      <c r="CAT68" s="23"/>
      <c r="CAU68" s="23"/>
      <c r="CAV68" s="23"/>
      <c r="CAW68" s="23"/>
      <c r="CAX68" s="23"/>
      <c r="CAY68" s="23"/>
      <c r="CAZ68" s="23"/>
      <c r="CBA68" s="23"/>
      <c r="CBB68" s="23"/>
      <c r="CBC68" s="23"/>
      <c r="CBD68" s="23"/>
      <c r="CBE68" s="23"/>
      <c r="CBF68" s="23"/>
      <c r="CBG68" s="23"/>
      <c r="CBH68" s="23"/>
      <c r="CBI68" s="23"/>
      <c r="CBJ68" s="23"/>
      <c r="CBK68" s="23"/>
      <c r="CBL68" s="23"/>
      <c r="CBM68" s="23"/>
      <c r="CBN68" s="23"/>
      <c r="CBO68" s="23"/>
      <c r="CBP68" s="23"/>
      <c r="CBQ68" s="23"/>
      <c r="CBR68" s="23"/>
      <c r="CBS68" s="23"/>
      <c r="CBT68" s="23"/>
      <c r="CBU68" s="23"/>
      <c r="CBV68" s="23"/>
      <c r="CBW68" s="23"/>
      <c r="CBX68" s="23"/>
      <c r="CBY68" s="23"/>
      <c r="CBZ68" s="23"/>
      <c r="CCA68" s="23"/>
      <c r="CCB68" s="23"/>
      <c r="CCC68" s="23"/>
      <c r="CCD68" s="23"/>
      <c r="CCE68" s="23"/>
      <c r="CCF68" s="23"/>
      <c r="CCG68" s="23"/>
      <c r="CCH68" s="23"/>
      <c r="CCI68" s="23"/>
      <c r="CCJ68" s="23"/>
      <c r="CCK68" s="23"/>
      <c r="CCL68" s="23"/>
      <c r="CCM68" s="23"/>
      <c r="CCN68" s="23"/>
      <c r="CCO68" s="23"/>
      <c r="CCP68" s="23"/>
      <c r="CCQ68" s="23"/>
      <c r="CCR68" s="23"/>
      <c r="CCS68" s="23"/>
      <c r="CCT68" s="23"/>
      <c r="CCU68" s="23"/>
      <c r="CCV68" s="23"/>
      <c r="CCW68" s="23"/>
      <c r="CCX68" s="23"/>
      <c r="CCY68" s="23"/>
      <c r="CCZ68" s="23"/>
      <c r="CDA68" s="23"/>
      <c r="CDB68" s="23"/>
      <c r="CDC68" s="23"/>
      <c r="CDD68" s="23"/>
      <c r="CDE68" s="23"/>
      <c r="CDF68" s="23"/>
      <c r="CDG68" s="23"/>
      <c r="CDH68" s="23"/>
      <c r="CDI68" s="23"/>
      <c r="CDJ68" s="23"/>
      <c r="CDK68" s="23"/>
      <c r="CDL68" s="23"/>
      <c r="CDM68" s="23"/>
      <c r="CDN68" s="23"/>
      <c r="CDO68" s="23"/>
      <c r="CDP68" s="23"/>
      <c r="CDQ68" s="23"/>
      <c r="CDR68" s="23"/>
      <c r="CDS68" s="23"/>
      <c r="CDT68" s="23"/>
      <c r="CDU68" s="23"/>
      <c r="CDV68" s="23"/>
      <c r="CDW68" s="23"/>
      <c r="CDX68" s="23"/>
      <c r="CDY68" s="23"/>
      <c r="CDZ68" s="23"/>
      <c r="CEA68" s="23"/>
      <c r="CEB68" s="23"/>
      <c r="CEC68" s="23"/>
      <c r="CED68" s="23"/>
      <c r="CEE68" s="23"/>
      <c r="CEF68" s="23"/>
      <c r="CEG68" s="23"/>
      <c r="CEH68" s="23"/>
      <c r="CEI68" s="23"/>
      <c r="CEJ68" s="23"/>
      <c r="CEK68" s="23"/>
      <c r="CEL68" s="23"/>
      <c r="CEM68" s="23"/>
      <c r="CEN68" s="23"/>
      <c r="CEO68" s="23"/>
      <c r="CEP68" s="23"/>
      <c r="CEQ68" s="23"/>
      <c r="CER68" s="23"/>
      <c r="CES68" s="23"/>
      <c r="CET68" s="23"/>
      <c r="CEU68" s="23"/>
      <c r="CEV68" s="23"/>
      <c r="CEW68" s="23"/>
      <c r="CEX68" s="23"/>
      <c r="CEY68" s="23"/>
      <c r="CEZ68" s="23"/>
      <c r="CFA68" s="23"/>
      <c r="CFB68" s="23"/>
      <c r="CFC68" s="23"/>
      <c r="CFD68" s="23"/>
      <c r="CFE68" s="23"/>
      <c r="CFF68" s="23"/>
      <c r="CFG68" s="23"/>
      <c r="CFH68" s="23"/>
      <c r="CFI68" s="23"/>
      <c r="CFJ68" s="23"/>
      <c r="CFK68" s="23"/>
      <c r="CFL68" s="23"/>
      <c r="CFM68" s="23"/>
      <c r="CFN68" s="23"/>
      <c r="CFO68" s="23"/>
      <c r="CFP68" s="23"/>
      <c r="CFQ68" s="23"/>
      <c r="CFR68" s="23"/>
      <c r="CFS68" s="23"/>
      <c r="CFT68" s="23"/>
      <c r="CFU68" s="23"/>
      <c r="CFV68" s="23"/>
      <c r="CFW68" s="23"/>
      <c r="CFX68" s="23"/>
      <c r="CFY68" s="23"/>
      <c r="CFZ68" s="23"/>
      <c r="CGA68" s="23"/>
      <c r="CGB68" s="23"/>
      <c r="CGC68" s="23"/>
      <c r="CGD68" s="23"/>
      <c r="CGE68" s="23"/>
      <c r="CGF68" s="23"/>
      <c r="CGG68" s="23"/>
      <c r="CGH68" s="23"/>
      <c r="CGI68" s="23"/>
      <c r="CGJ68" s="23"/>
      <c r="CGK68" s="23"/>
      <c r="CGL68" s="23"/>
      <c r="CGM68" s="23"/>
      <c r="CGN68" s="23"/>
      <c r="CGO68" s="23"/>
      <c r="CGP68" s="23"/>
      <c r="CGQ68" s="23"/>
      <c r="CGR68" s="23"/>
      <c r="CGS68" s="23"/>
      <c r="CGT68" s="23"/>
      <c r="CGU68" s="23"/>
      <c r="CGV68" s="23"/>
      <c r="CGW68" s="23"/>
      <c r="CGX68" s="23"/>
      <c r="CGY68" s="23"/>
      <c r="CGZ68" s="23"/>
      <c r="CHA68" s="23"/>
      <c r="CHB68" s="23"/>
      <c r="CHC68" s="23"/>
      <c r="CHD68" s="23"/>
      <c r="CHE68" s="23"/>
      <c r="CHF68" s="23"/>
      <c r="CHG68" s="23"/>
      <c r="CHH68" s="23"/>
      <c r="CHI68" s="23"/>
      <c r="CHJ68" s="23"/>
      <c r="CHK68" s="23"/>
      <c r="CHL68" s="23"/>
      <c r="CHM68" s="23"/>
      <c r="CHN68" s="23"/>
      <c r="CHO68" s="23"/>
      <c r="CHP68" s="23"/>
      <c r="CHQ68" s="23"/>
      <c r="CHR68" s="23"/>
      <c r="CHS68" s="23"/>
      <c r="CHT68" s="23"/>
      <c r="CHU68" s="23"/>
      <c r="CHV68" s="23"/>
      <c r="CHW68" s="23"/>
      <c r="CHX68" s="23"/>
      <c r="CHY68" s="23"/>
      <c r="CHZ68" s="23"/>
      <c r="CIA68" s="23"/>
      <c r="CIB68" s="23"/>
      <c r="CIC68" s="23"/>
      <c r="CID68" s="23"/>
      <c r="CIE68" s="23"/>
      <c r="CIF68" s="23"/>
      <c r="CIG68" s="23"/>
      <c r="CIH68" s="23"/>
      <c r="CII68" s="23"/>
      <c r="CIJ68" s="23"/>
      <c r="CIK68" s="23"/>
      <c r="CIL68" s="23"/>
      <c r="CIM68" s="23"/>
      <c r="CIN68" s="23"/>
      <c r="CIO68" s="23"/>
      <c r="CIP68" s="23"/>
      <c r="CIQ68" s="23"/>
      <c r="CIR68" s="23"/>
      <c r="CIS68" s="23"/>
      <c r="CIT68" s="23"/>
      <c r="CIU68" s="23"/>
      <c r="CIV68" s="23"/>
      <c r="CIW68" s="23"/>
      <c r="CIX68" s="23"/>
      <c r="CIY68" s="23"/>
      <c r="CIZ68" s="23"/>
      <c r="CJA68" s="23"/>
      <c r="CJB68" s="23"/>
      <c r="CJC68" s="23"/>
      <c r="CJD68" s="23"/>
      <c r="CJE68" s="23"/>
      <c r="CJF68" s="23"/>
      <c r="CJG68" s="23"/>
      <c r="CJH68" s="23"/>
      <c r="CJI68" s="23"/>
      <c r="CJJ68" s="23"/>
      <c r="CJK68" s="23"/>
      <c r="CJL68" s="23"/>
      <c r="CJM68" s="23"/>
      <c r="CJN68" s="23"/>
      <c r="CJO68" s="23"/>
      <c r="CJP68" s="23"/>
      <c r="CJQ68" s="23"/>
      <c r="CJR68" s="23"/>
      <c r="CJS68" s="23"/>
      <c r="CJT68" s="23"/>
      <c r="CJU68" s="23"/>
      <c r="CJV68" s="23"/>
      <c r="CJW68" s="23"/>
      <c r="CJX68" s="23"/>
      <c r="CJY68" s="23"/>
      <c r="CJZ68" s="23"/>
      <c r="CKA68" s="23"/>
      <c r="CKB68" s="23"/>
      <c r="CKC68" s="23"/>
      <c r="CKD68" s="23"/>
      <c r="CKE68" s="23"/>
      <c r="CKF68" s="23"/>
      <c r="CKG68" s="23"/>
      <c r="CKH68" s="23"/>
      <c r="CKI68" s="23"/>
      <c r="CKJ68" s="23"/>
      <c r="CKK68" s="23"/>
      <c r="CKL68" s="23"/>
      <c r="CKM68" s="23"/>
      <c r="CKN68" s="23"/>
      <c r="CKO68" s="23"/>
      <c r="CKP68" s="23"/>
      <c r="CKQ68" s="23"/>
      <c r="CKR68" s="23"/>
      <c r="CKS68" s="23"/>
      <c r="CKT68" s="23"/>
      <c r="CKU68" s="23"/>
      <c r="CKV68" s="23"/>
      <c r="CKW68" s="23"/>
      <c r="CKX68" s="23"/>
      <c r="CKY68" s="23"/>
      <c r="CKZ68" s="23"/>
      <c r="CLA68" s="23"/>
      <c r="CLB68" s="23"/>
      <c r="CLC68" s="23"/>
      <c r="CLD68" s="23"/>
      <c r="CLE68" s="23"/>
      <c r="CLF68" s="23"/>
      <c r="CLG68" s="23"/>
      <c r="CLH68" s="23"/>
      <c r="CLI68" s="23"/>
      <c r="CLJ68" s="23"/>
      <c r="CLK68" s="23"/>
      <c r="CLL68" s="23"/>
      <c r="CLM68" s="23"/>
      <c r="CLN68" s="23"/>
      <c r="CLO68" s="23"/>
      <c r="CLP68" s="23"/>
      <c r="CLQ68" s="23"/>
      <c r="CLR68" s="23"/>
      <c r="CLS68" s="23"/>
      <c r="CLT68" s="23"/>
      <c r="CLU68" s="23"/>
      <c r="CLV68" s="23"/>
      <c r="CLW68" s="23"/>
      <c r="CLX68" s="23"/>
      <c r="CLY68" s="23"/>
      <c r="CLZ68" s="23"/>
      <c r="CMA68" s="23"/>
      <c r="CMB68" s="23"/>
      <c r="CMC68" s="23"/>
      <c r="CMD68" s="23"/>
      <c r="CME68" s="23"/>
      <c r="CMF68" s="23"/>
      <c r="CMG68" s="23"/>
      <c r="CMH68" s="23"/>
      <c r="CMI68" s="23"/>
      <c r="CMJ68" s="23"/>
      <c r="CMK68" s="23"/>
      <c r="CML68" s="23"/>
      <c r="CMM68" s="23"/>
      <c r="CMN68" s="23"/>
      <c r="CMO68" s="23"/>
      <c r="CMP68" s="23"/>
      <c r="CMQ68" s="23"/>
      <c r="CMR68" s="23"/>
      <c r="CMS68" s="23"/>
      <c r="CMT68" s="23"/>
      <c r="CMU68" s="23"/>
      <c r="CMV68" s="23"/>
      <c r="CMW68" s="23"/>
      <c r="CMX68" s="23"/>
      <c r="CMY68" s="23"/>
      <c r="CMZ68" s="23"/>
      <c r="CNA68" s="23"/>
      <c r="CNB68" s="23"/>
      <c r="CNC68" s="23"/>
      <c r="CND68" s="23"/>
      <c r="CNE68" s="23"/>
      <c r="CNF68" s="23"/>
      <c r="CNG68" s="23"/>
      <c r="CNH68" s="23"/>
      <c r="CNI68" s="23"/>
      <c r="CNJ68" s="23"/>
      <c r="CNK68" s="23"/>
      <c r="CNL68" s="23"/>
      <c r="CNM68" s="23"/>
      <c r="CNN68" s="23"/>
      <c r="CNO68" s="23"/>
      <c r="CNP68" s="23"/>
      <c r="CNQ68" s="23"/>
      <c r="CNR68" s="23"/>
      <c r="CNS68" s="23"/>
      <c r="CNT68" s="23"/>
      <c r="CNU68" s="23"/>
      <c r="CNV68" s="23"/>
      <c r="CNW68" s="23"/>
      <c r="CNX68" s="23"/>
      <c r="CNY68" s="23"/>
      <c r="CNZ68" s="23"/>
      <c r="COA68" s="23"/>
      <c r="COB68" s="23"/>
      <c r="COC68" s="23"/>
      <c r="COD68" s="23"/>
      <c r="COE68" s="23"/>
      <c r="COF68" s="23"/>
      <c r="COG68" s="23"/>
      <c r="COH68" s="23"/>
      <c r="COI68" s="23"/>
      <c r="COJ68" s="23"/>
      <c r="COK68" s="23"/>
      <c r="COL68" s="23"/>
      <c r="COM68" s="23"/>
      <c r="CON68" s="23"/>
      <c r="COO68" s="23"/>
      <c r="COP68" s="23"/>
      <c r="COQ68" s="23"/>
      <c r="COR68" s="23"/>
      <c r="COS68" s="23"/>
      <c r="COT68" s="23"/>
      <c r="COU68" s="23"/>
      <c r="COV68" s="23"/>
      <c r="COW68" s="23"/>
      <c r="COX68" s="23"/>
      <c r="COY68" s="23"/>
      <c r="COZ68" s="23"/>
      <c r="CPA68" s="23"/>
      <c r="CPB68" s="23"/>
      <c r="CPC68" s="23"/>
      <c r="CPD68" s="23"/>
      <c r="CPE68" s="23"/>
      <c r="CPF68" s="23"/>
      <c r="CPG68" s="23"/>
      <c r="CPH68" s="23"/>
      <c r="CPI68" s="23"/>
      <c r="CPJ68" s="23"/>
      <c r="CPK68" s="23"/>
      <c r="CPL68" s="23"/>
      <c r="CPM68" s="23"/>
      <c r="CPN68" s="23"/>
      <c r="CPO68" s="23"/>
      <c r="CPP68" s="23"/>
      <c r="CPQ68" s="23"/>
      <c r="CPR68" s="23"/>
      <c r="CPS68" s="23"/>
      <c r="CPT68" s="23"/>
      <c r="CPU68" s="23"/>
      <c r="CPV68" s="23"/>
      <c r="CPW68" s="23"/>
      <c r="CPX68" s="23"/>
      <c r="CPY68" s="23"/>
      <c r="CPZ68" s="23"/>
      <c r="CQA68" s="23"/>
      <c r="CQB68" s="23"/>
      <c r="CQC68" s="23"/>
      <c r="CQD68" s="23"/>
      <c r="CQE68" s="23"/>
      <c r="CQF68" s="23"/>
      <c r="CQG68" s="23"/>
      <c r="CQH68" s="23"/>
      <c r="CQI68" s="23"/>
      <c r="CQJ68" s="23"/>
      <c r="CQK68" s="23"/>
      <c r="CQL68" s="23"/>
      <c r="CQM68" s="23"/>
      <c r="CQN68" s="23"/>
      <c r="CQO68" s="23"/>
      <c r="CQP68" s="23"/>
      <c r="CQQ68" s="23"/>
      <c r="CQR68" s="23"/>
      <c r="CQS68" s="23"/>
      <c r="CQT68" s="23"/>
      <c r="CQU68" s="23"/>
      <c r="CQV68" s="23"/>
      <c r="CQW68" s="23"/>
      <c r="CQX68" s="23"/>
      <c r="CQY68" s="23"/>
      <c r="CQZ68" s="23"/>
      <c r="CRA68" s="23"/>
      <c r="CRB68" s="23"/>
      <c r="CRC68" s="23"/>
      <c r="CRD68" s="23"/>
      <c r="CRE68" s="23"/>
      <c r="CRF68" s="23"/>
      <c r="CRG68" s="23"/>
      <c r="CRH68" s="23"/>
      <c r="CRI68" s="23"/>
      <c r="CRJ68" s="23"/>
      <c r="CRK68" s="23"/>
      <c r="CRL68" s="23"/>
      <c r="CRM68" s="23"/>
      <c r="CRN68" s="23"/>
      <c r="CRO68" s="23"/>
      <c r="CRP68" s="23"/>
      <c r="CRQ68" s="23"/>
      <c r="CRR68" s="23"/>
      <c r="CRS68" s="23"/>
      <c r="CRT68" s="23"/>
      <c r="CRU68" s="23"/>
      <c r="CRV68" s="23"/>
      <c r="CRW68" s="23"/>
      <c r="CRX68" s="23"/>
      <c r="CRY68" s="23"/>
      <c r="CRZ68" s="23"/>
      <c r="CSA68" s="23"/>
      <c r="CSB68" s="23"/>
      <c r="CSC68" s="23"/>
      <c r="CSD68" s="23"/>
      <c r="CSE68" s="23"/>
      <c r="CSF68" s="23"/>
      <c r="CSG68" s="23"/>
      <c r="CSH68" s="23"/>
      <c r="CSI68" s="23"/>
      <c r="CSJ68" s="23"/>
      <c r="CSK68" s="23"/>
      <c r="CSL68" s="23"/>
      <c r="CSM68" s="23"/>
      <c r="CSN68" s="23"/>
      <c r="CSO68" s="23"/>
      <c r="CSP68" s="23"/>
      <c r="CSQ68" s="23"/>
      <c r="CSR68" s="23"/>
      <c r="CSS68" s="23"/>
      <c r="CST68" s="23"/>
      <c r="CSU68" s="23"/>
      <c r="CSV68" s="23"/>
      <c r="CSW68" s="23"/>
      <c r="CSX68" s="23"/>
      <c r="CSY68" s="23"/>
      <c r="CSZ68" s="23"/>
      <c r="CTA68" s="23"/>
      <c r="CTB68" s="23"/>
      <c r="CTC68" s="23"/>
      <c r="CTD68" s="23"/>
      <c r="CTE68" s="23"/>
      <c r="CTF68" s="23"/>
      <c r="CTG68" s="23"/>
      <c r="CTH68" s="23"/>
      <c r="CTI68" s="23"/>
      <c r="CTJ68" s="23"/>
      <c r="CTK68" s="23"/>
      <c r="CTL68" s="23"/>
      <c r="CTM68" s="23"/>
      <c r="CTN68" s="23"/>
      <c r="CTO68" s="23"/>
      <c r="CTP68" s="23"/>
      <c r="CTQ68" s="23"/>
      <c r="CTR68" s="23"/>
      <c r="CTS68" s="23"/>
      <c r="CTT68" s="23"/>
      <c r="CTU68" s="23"/>
      <c r="CTV68" s="23"/>
      <c r="CTW68" s="23"/>
      <c r="CTX68" s="23"/>
      <c r="CTY68" s="23"/>
      <c r="CTZ68" s="23"/>
      <c r="CUA68" s="23"/>
      <c r="CUB68" s="23"/>
      <c r="CUC68" s="23"/>
      <c r="CUD68" s="23"/>
      <c r="CUE68" s="23"/>
      <c r="CUF68" s="23"/>
      <c r="CUG68" s="23"/>
      <c r="CUH68" s="23"/>
      <c r="CUI68" s="23"/>
      <c r="CUJ68" s="23"/>
      <c r="CUK68" s="23"/>
      <c r="CUL68" s="23"/>
      <c r="CUM68" s="23"/>
      <c r="CUN68" s="23"/>
      <c r="CUO68" s="23"/>
      <c r="CUP68" s="23"/>
      <c r="CUQ68" s="23"/>
      <c r="CUR68" s="23"/>
      <c r="CUS68" s="23"/>
      <c r="CUT68" s="23"/>
      <c r="CUU68" s="23"/>
      <c r="CUV68" s="23"/>
      <c r="CUW68" s="23"/>
      <c r="CUX68" s="23"/>
      <c r="CUY68" s="23"/>
      <c r="CUZ68" s="23"/>
      <c r="CVA68" s="23"/>
      <c r="CVB68" s="23"/>
      <c r="CVC68" s="23"/>
      <c r="CVD68" s="23"/>
      <c r="CVE68" s="23"/>
      <c r="CVF68" s="23"/>
      <c r="CVG68" s="23"/>
      <c r="CVH68" s="23"/>
      <c r="CVI68" s="23"/>
      <c r="CVJ68" s="23"/>
      <c r="CVK68" s="23"/>
      <c r="CVL68" s="23"/>
      <c r="CVM68" s="23"/>
      <c r="CVN68" s="23"/>
      <c r="CVO68" s="23"/>
      <c r="CVP68" s="23"/>
      <c r="CVQ68" s="23"/>
      <c r="CVR68" s="23"/>
      <c r="CVS68" s="23"/>
      <c r="CVT68" s="23"/>
      <c r="CVU68" s="23"/>
      <c r="CVV68" s="23"/>
      <c r="CVW68" s="23"/>
      <c r="CVX68" s="23"/>
      <c r="CVY68" s="23"/>
      <c r="CVZ68" s="23"/>
      <c r="CWA68" s="23"/>
      <c r="CWB68" s="23"/>
      <c r="CWC68" s="23"/>
      <c r="CWD68" s="23"/>
      <c r="CWE68" s="23"/>
      <c r="CWF68" s="23"/>
      <c r="CWG68" s="23"/>
      <c r="CWH68" s="23"/>
      <c r="CWI68" s="23"/>
      <c r="CWJ68" s="23"/>
      <c r="CWK68" s="23"/>
      <c r="CWL68" s="23"/>
      <c r="CWM68" s="23"/>
      <c r="CWN68" s="23"/>
      <c r="CWO68" s="23"/>
      <c r="CWP68" s="23"/>
      <c r="CWQ68" s="23"/>
      <c r="CWR68" s="23"/>
      <c r="CWS68" s="23"/>
      <c r="CWT68" s="23"/>
      <c r="CWU68" s="23"/>
      <c r="CWV68" s="23"/>
      <c r="CWW68" s="23"/>
      <c r="CWX68" s="23"/>
      <c r="CWY68" s="23"/>
      <c r="CWZ68" s="23"/>
      <c r="CXA68" s="23"/>
      <c r="CXB68" s="23"/>
      <c r="CXC68" s="23"/>
      <c r="CXD68" s="23"/>
      <c r="CXE68" s="23"/>
      <c r="CXF68" s="23"/>
      <c r="CXG68" s="23"/>
      <c r="CXH68" s="23"/>
      <c r="CXI68" s="23"/>
      <c r="CXJ68" s="23"/>
      <c r="CXK68" s="23"/>
      <c r="CXL68" s="23"/>
      <c r="CXM68" s="23"/>
      <c r="CXN68" s="23"/>
      <c r="CXO68" s="23"/>
      <c r="CXP68" s="23"/>
      <c r="CXQ68" s="23"/>
      <c r="CXR68" s="23"/>
      <c r="CXS68" s="23"/>
      <c r="CXT68" s="23"/>
      <c r="CXU68" s="23"/>
      <c r="CXV68" s="23"/>
      <c r="CXW68" s="23"/>
      <c r="CXX68" s="23"/>
      <c r="CXY68" s="23"/>
      <c r="CXZ68" s="23"/>
      <c r="CYA68" s="23"/>
      <c r="CYB68" s="23"/>
      <c r="CYC68" s="23"/>
      <c r="CYD68" s="23"/>
      <c r="CYE68" s="23"/>
      <c r="CYF68" s="23"/>
      <c r="CYG68" s="23"/>
      <c r="CYH68" s="23"/>
      <c r="CYI68" s="23"/>
      <c r="CYJ68" s="23"/>
      <c r="CYK68" s="23"/>
      <c r="CYL68" s="23"/>
      <c r="CYM68" s="23"/>
      <c r="CYN68" s="23"/>
      <c r="CYO68" s="23"/>
      <c r="CYP68" s="23"/>
      <c r="CYQ68" s="23"/>
      <c r="CYR68" s="23"/>
      <c r="CYS68" s="23"/>
      <c r="CYT68" s="23"/>
      <c r="CYU68" s="23"/>
      <c r="CYV68" s="23"/>
      <c r="CYW68" s="23"/>
      <c r="CYX68" s="23"/>
      <c r="CYY68" s="23"/>
      <c r="CYZ68" s="23"/>
      <c r="CZA68" s="23"/>
      <c r="CZB68" s="23"/>
      <c r="CZC68" s="23"/>
      <c r="CZD68" s="23"/>
      <c r="CZE68" s="23"/>
      <c r="CZF68" s="23"/>
      <c r="CZG68" s="23"/>
      <c r="CZH68" s="23"/>
      <c r="CZI68" s="23"/>
      <c r="CZJ68" s="23"/>
      <c r="CZK68" s="23"/>
      <c r="CZL68" s="23"/>
      <c r="CZM68" s="23"/>
      <c r="CZN68" s="23"/>
      <c r="CZO68" s="23"/>
      <c r="CZP68" s="23"/>
      <c r="CZQ68" s="23"/>
      <c r="CZR68" s="23"/>
      <c r="CZS68" s="23"/>
      <c r="CZT68" s="23"/>
      <c r="CZU68" s="23"/>
      <c r="CZV68" s="23"/>
      <c r="CZW68" s="23"/>
      <c r="CZX68" s="23"/>
      <c r="CZY68" s="23"/>
      <c r="CZZ68" s="23"/>
      <c r="DAA68" s="23"/>
      <c r="DAB68" s="23"/>
      <c r="DAC68" s="23"/>
      <c r="DAD68" s="23"/>
      <c r="DAE68" s="23"/>
      <c r="DAF68" s="23"/>
      <c r="DAG68" s="23"/>
      <c r="DAH68" s="23"/>
      <c r="DAI68" s="23"/>
      <c r="DAJ68" s="23"/>
      <c r="DAK68" s="23"/>
      <c r="DAL68" s="23"/>
      <c r="DAM68" s="23"/>
      <c r="DAN68" s="23"/>
      <c r="DAO68" s="23"/>
      <c r="DAP68" s="23"/>
      <c r="DAQ68" s="23"/>
      <c r="DAR68" s="23"/>
      <c r="DAS68" s="23"/>
      <c r="DAT68" s="23"/>
      <c r="DAU68" s="23"/>
      <c r="DAV68" s="23"/>
      <c r="DAW68" s="23"/>
      <c r="DAX68" s="23"/>
      <c r="DAY68" s="23"/>
      <c r="DAZ68" s="23"/>
      <c r="DBA68" s="23"/>
      <c r="DBB68" s="23"/>
      <c r="DBC68" s="23"/>
      <c r="DBD68" s="23"/>
      <c r="DBE68" s="23"/>
      <c r="DBF68" s="23"/>
      <c r="DBG68" s="23"/>
      <c r="DBH68" s="23"/>
      <c r="DBI68" s="23"/>
      <c r="DBJ68" s="23"/>
      <c r="DBK68" s="23"/>
      <c r="DBL68" s="23"/>
      <c r="DBM68" s="23"/>
      <c r="DBN68" s="23"/>
      <c r="DBO68" s="23"/>
      <c r="DBP68" s="23"/>
      <c r="DBQ68" s="23"/>
      <c r="DBR68" s="23"/>
      <c r="DBS68" s="23"/>
      <c r="DBT68" s="23"/>
      <c r="DBU68" s="23"/>
      <c r="DBV68" s="23"/>
      <c r="DBW68" s="23"/>
      <c r="DBX68" s="23"/>
      <c r="DBY68" s="23"/>
      <c r="DBZ68" s="23"/>
      <c r="DCA68" s="23"/>
      <c r="DCB68" s="23"/>
      <c r="DCC68" s="23"/>
      <c r="DCD68" s="23"/>
      <c r="DCE68" s="23"/>
      <c r="DCF68" s="23"/>
      <c r="DCG68" s="23"/>
      <c r="DCH68" s="23"/>
      <c r="DCI68" s="23"/>
      <c r="DCJ68" s="23"/>
      <c r="DCK68" s="23"/>
      <c r="DCL68" s="23"/>
      <c r="DCM68" s="23"/>
      <c r="DCN68" s="23"/>
      <c r="DCO68" s="23"/>
      <c r="DCP68" s="23"/>
      <c r="DCQ68" s="23"/>
      <c r="DCR68" s="23"/>
      <c r="DCS68" s="23"/>
      <c r="DCT68" s="23"/>
      <c r="DCU68" s="23"/>
      <c r="DCV68" s="23"/>
      <c r="DCW68" s="23"/>
      <c r="DCX68" s="23"/>
      <c r="DCY68" s="23"/>
      <c r="DCZ68" s="23"/>
      <c r="DDA68" s="23"/>
      <c r="DDB68" s="23"/>
      <c r="DDC68" s="23"/>
      <c r="DDD68" s="23"/>
      <c r="DDE68" s="23"/>
      <c r="DDF68" s="23"/>
      <c r="DDG68" s="23"/>
      <c r="DDH68" s="23"/>
      <c r="DDI68" s="23"/>
      <c r="DDJ68" s="23"/>
      <c r="DDK68" s="23"/>
      <c r="DDL68" s="23"/>
      <c r="DDM68" s="23"/>
      <c r="DDN68" s="23"/>
      <c r="DDO68" s="23"/>
      <c r="DDP68" s="23"/>
      <c r="DDQ68" s="23"/>
      <c r="DDR68" s="23"/>
      <c r="DDS68" s="23"/>
      <c r="DDT68" s="23"/>
      <c r="DDU68" s="23"/>
      <c r="DDV68" s="23"/>
      <c r="DDW68" s="23"/>
      <c r="DDX68" s="23"/>
      <c r="DDY68" s="23"/>
      <c r="DDZ68" s="23"/>
      <c r="DEA68" s="23"/>
      <c r="DEB68" s="23"/>
      <c r="DEC68" s="23"/>
      <c r="DED68" s="23"/>
      <c r="DEE68" s="23"/>
      <c r="DEF68" s="23"/>
      <c r="DEG68" s="23"/>
      <c r="DEH68" s="23"/>
      <c r="DEI68" s="23"/>
      <c r="DEJ68" s="23"/>
      <c r="DEK68" s="23"/>
      <c r="DEL68" s="23"/>
      <c r="DEM68" s="23"/>
      <c r="DEN68" s="23"/>
      <c r="DEO68" s="23"/>
      <c r="DEP68" s="23"/>
      <c r="DEQ68" s="23"/>
      <c r="DER68" s="23"/>
      <c r="DES68" s="23"/>
      <c r="DET68" s="23"/>
      <c r="DEU68" s="23"/>
      <c r="DEV68" s="23"/>
      <c r="DEW68" s="23"/>
      <c r="DEX68" s="23"/>
      <c r="DEY68" s="23"/>
      <c r="DEZ68" s="23"/>
      <c r="DFA68" s="23"/>
      <c r="DFB68" s="23"/>
      <c r="DFC68" s="23"/>
      <c r="DFD68" s="23"/>
      <c r="DFE68" s="23"/>
      <c r="DFF68" s="23"/>
      <c r="DFG68" s="23"/>
      <c r="DFH68" s="23"/>
      <c r="DFI68" s="23"/>
      <c r="DFJ68" s="23"/>
      <c r="DFK68" s="23"/>
      <c r="DFL68" s="23"/>
      <c r="DFM68" s="23"/>
      <c r="DFN68" s="23"/>
      <c r="DFO68" s="23"/>
      <c r="DFP68" s="23"/>
      <c r="DFQ68" s="23"/>
      <c r="DFR68" s="23"/>
      <c r="DFS68" s="23"/>
      <c r="DFT68" s="23"/>
      <c r="DFU68" s="23"/>
      <c r="DFV68" s="23"/>
      <c r="DFW68" s="23"/>
      <c r="DFX68" s="23"/>
      <c r="DFY68" s="23"/>
      <c r="DFZ68" s="23"/>
      <c r="DGA68" s="23"/>
      <c r="DGB68" s="23"/>
      <c r="DGC68" s="23"/>
      <c r="DGD68" s="23"/>
      <c r="DGE68" s="23"/>
      <c r="DGF68" s="23"/>
      <c r="DGG68" s="23"/>
      <c r="DGH68" s="23"/>
      <c r="DGI68" s="23"/>
      <c r="DGJ68" s="23"/>
      <c r="DGK68" s="23"/>
      <c r="DGL68" s="23"/>
      <c r="DGM68" s="23"/>
      <c r="DGN68" s="23"/>
      <c r="DGO68" s="23"/>
      <c r="DGP68" s="23"/>
      <c r="DGQ68" s="23"/>
      <c r="DGR68" s="23"/>
      <c r="DGS68" s="23"/>
      <c r="DGT68" s="23"/>
      <c r="DGU68" s="23"/>
      <c r="DGV68" s="23"/>
      <c r="DGW68" s="23"/>
      <c r="DGX68" s="23"/>
      <c r="DGY68" s="23"/>
      <c r="DGZ68" s="23"/>
      <c r="DHA68" s="23"/>
      <c r="DHB68" s="23"/>
      <c r="DHC68" s="23"/>
      <c r="DHD68" s="23"/>
      <c r="DHE68" s="23"/>
      <c r="DHF68" s="23"/>
      <c r="DHG68" s="23"/>
      <c r="DHH68" s="23"/>
      <c r="DHI68" s="23"/>
      <c r="DHJ68" s="23"/>
      <c r="DHK68" s="23"/>
      <c r="DHL68" s="23"/>
      <c r="DHM68" s="23"/>
      <c r="DHN68" s="23"/>
      <c r="DHO68" s="23"/>
      <c r="DHP68" s="23"/>
      <c r="DHQ68" s="23"/>
      <c r="DHR68" s="23"/>
      <c r="DHS68" s="23"/>
      <c r="DHT68" s="23"/>
      <c r="DHU68" s="23"/>
      <c r="DHV68" s="23"/>
      <c r="DHW68" s="23"/>
      <c r="DHX68" s="23"/>
      <c r="DHY68" s="23"/>
      <c r="DHZ68" s="23"/>
      <c r="DIA68" s="23"/>
      <c r="DIB68" s="23"/>
      <c r="DIC68" s="23"/>
      <c r="DID68" s="23"/>
      <c r="DIE68" s="23"/>
      <c r="DIF68" s="23"/>
      <c r="DIG68" s="23"/>
      <c r="DIH68" s="23"/>
      <c r="DII68" s="23"/>
      <c r="DIJ68" s="23"/>
      <c r="DIK68" s="23"/>
      <c r="DIL68" s="23"/>
      <c r="DIM68" s="23"/>
      <c r="DIN68" s="23"/>
      <c r="DIO68" s="23"/>
      <c r="DIP68" s="23"/>
      <c r="DIQ68" s="23"/>
      <c r="DIR68" s="23"/>
      <c r="DIS68" s="23"/>
      <c r="DIT68" s="23"/>
      <c r="DIU68" s="23"/>
      <c r="DIV68" s="23"/>
      <c r="DIW68" s="23"/>
      <c r="DIX68" s="23"/>
      <c r="DIY68" s="23"/>
      <c r="DIZ68" s="23"/>
      <c r="DJA68" s="23"/>
      <c r="DJB68" s="23"/>
      <c r="DJC68" s="23"/>
      <c r="DJD68" s="23"/>
      <c r="DJE68" s="23"/>
      <c r="DJF68" s="23"/>
      <c r="DJG68" s="23"/>
      <c r="DJH68" s="23"/>
      <c r="DJI68" s="23"/>
      <c r="DJJ68" s="23"/>
      <c r="DJK68" s="23"/>
      <c r="DJL68" s="23"/>
      <c r="DJM68" s="23"/>
      <c r="DJN68" s="23"/>
      <c r="DJO68" s="23"/>
      <c r="DJP68" s="23"/>
      <c r="DJQ68" s="23"/>
      <c r="DJR68" s="23"/>
      <c r="DJS68" s="23"/>
      <c r="DJT68" s="23"/>
      <c r="DJU68" s="23"/>
      <c r="DJV68" s="23"/>
      <c r="DJW68" s="23"/>
      <c r="DJX68" s="23"/>
      <c r="DJY68" s="23"/>
      <c r="DJZ68" s="23"/>
      <c r="DKA68" s="23"/>
      <c r="DKB68" s="23"/>
      <c r="DKC68" s="23"/>
      <c r="DKD68" s="23"/>
      <c r="DKE68" s="23"/>
      <c r="DKF68" s="23"/>
      <c r="DKG68" s="23"/>
      <c r="DKH68" s="23"/>
      <c r="DKI68" s="23"/>
      <c r="DKJ68" s="23"/>
      <c r="DKK68" s="23"/>
      <c r="DKL68" s="23"/>
      <c r="DKM68" s="23"/>
      <c r="DKN68" s="23"/>
      <c r="DKO68" s="23"/>
      <c r="DKP68" s="23"/>
      <c r="DKQ68" s="23"/>
      <c r="DKR68" s="23"/>
      <c r="DKS68" s="23"/>
      <c r="DKT68" s="23"/>
      <c r="DKU68" s="23"/>
      <c r="DKV68" s="23"/>
      <c r="DKW68" s="23"/>
      <c r="DKX68" s="23"/>
      <c r="DKY68" s="23"/>
      <c r="DKZ68" s="23"/>
      <c r="DLA68" s="23"/>
      <c r="DLB68" s="23"/>
      <c r="DLC68" s="23"/>
      <c r="DLD68" s="23"/>
      <c r="DLE68" s="23"/>
      <c r="DLF68" s="23"/>
      <c r="DLG68" s="23"/>
      <c r="DLH68" s="23"/>
      <c r="DLI68" s="23"/>
      <c r="DLJ68" s="23"/>
      <c r="DLK68" s="23"/>
      <c r="DLL68" s="23"/>
      <c r="DLM68" s="23"/>
      <c r="DLN68" s="23"/>
      <c r="DLO68" s="23"/>
      <c r="DLP68" s="23"/>
      <c r="DLQ68" s="23"/>
      <c r="DLR68" s="23"/>
      <c r="DLS68" s="23"/>
      <c r="DLT68" s="23"/>
      <c r="DLU68" s="23"/>
      <c r="DLV68" s="23"/>
      <c r="DLW68" s="23"/>
      <c r="DLX68" s="23"/>
      <c r="DLY68" s="23"/>
      <c r="DLZ68" s="23"/>
      <c r="DMA68" s="23"/>
      <c r="DMB68" s="23"/>
      <c r="DMC68" s="23"/>
      <c r="DMD68" s="23"/>
      <c r="DME68" s="23"/>
      <c r="DMF68" s="23"/>
      <c r="DMG68" s="23"/>
      <c r="DMH68" s="23"/>
      <c r="DMI68" s="23"/>
      <c r="DMJ68" s="23"/>
      <c r="DMK68" s="23"/>
      <c r="DML68" s="23"/>
      <c r="DMM68" s="23"/>
      <c r="DMN68" s="23"/>
      <c r="DMO68" s="23"/>
      <c r="DMP68" s="23"/>
      <c r="DMQ68" s="23"/>
      <c r="DMR68" s="23"/>
      <c r="DMS68" s="23"/>
      <c r="DMT68" s="23"/>
      <c r="DMU68" s="23"/>
      <c r="DMV68" s="23"/>
      <c r="DMW68" s="23"/>
      <c r="DMX68" s="23"/>
      <c r="DMY68" s="23"/>
      <c r="DMZ68" s="23"/>
      <c r="DNA68" s="23"/>
      <c r="DNB68" s="23"/>
      <c r="DNC68" s="23"/>
      <c r="DND68" s="23"/>
      <c r="DNE68" s="23"/>
      <c r="DNF68" s="23"/>
      <c r="DNG68" s="23"/>
      <c r="DNH68" s="23"/>
      <c r="DNI68" s="23"/>
      <c r="DNJ68" s="23"/>
      <c r="DNK68" s="23"/>
      <c r="DNL68" s="23"/>
      <c r="DNM68" s="23"/>
      <c r="DNN68" s="23"/>
      <c r="DNO68" s="23"/>
      <c r="DNP68" s="23"/>
      <c r="DNQ68" s="23"/>
      <c r="DNR68" s="23"/>
      <c r="DNS68" s="23"/>
      <c r="DNT68" s="23"/>
      <c r="DNU68" s="23"/>
      <c r="DNV68" s="23"/>
      <c r="DNW68" s="23"/>
      <c r="DNX68" s="23"/>
      <c r="DNY68" s="23"/>
      <c r="DNZ68" s="23"/>
      <c r="DOA68" s="23"/>
      <c r="DOB68" s="23"/>
      <c r="DOC68" s="23"/>
      <c r="DOD68" s="23"/>
      <c r="DOE68" s="23"/>
      <c r="DOF68" s="23"/>
      <c r="DOG68" s="23"/>
      <c r="DOH68" s="23"/>
      <c r="DOI68" s="23"/>
      <c r="DOJ68" s="23"/>
      <c r="DOK68" s="23"/>
      <c r="DOL68" s="23"/>
      <c r="DOM68" s="23"/>
      <c r="DON68" s="23"/>
      <c r="DOO68" s="23"/>
      <c r="DOP68" s="23"/>
      <c r="DOQ68" s="23"/>
      <c r="DOR68" s="23"/>
      <c r="DOS68" s="23"/>
      <c r="DOT68" s="23"/>
      <c r="DOU68" s="23"/>
      <c r="DOV68" s="23"/>
      <c r="DOW68" s="23"/>
      <c r="DOX68" s="23"/>
      <c r="DOY68" s="23"/>
      <c r="DOZ68" s="23"/>
      <c r="DPA68" s="23"/>
      <c r="DPB68" s="23"/>
      <c r="DPC68" s="23"/>
      <c r="DPD68" s="23"/>
      <c r="DPE68" s="23"/>
      <c r="DPF68" s="23"/>
      <c r="DPG68" s="23"/>
      <c r="DPH68" s="23"/>
      <c r="DPI68" s="23"/>
      <c r="DPJ68" s="23"/>
      <c r="DPK68" s="23"/>
      <c r="DPL68" s="23"/>
      <c r="DPM68" s="23"/>
      <c r="DPN68" s="23"/>
      <c r="DPO68" s="23"/>
      <c r="DPP68" s="23"/>
      <c r="DPQ68" s="23"/>
      <c r="DPR68" s="23"/>
      <c r="DPS68" s="23"/>
      <c r="DPT68" s="23"/>
      <c r="DPU68" s="23"/>
      <c r="DPV68" s="23"/>
      <c r="DPW68" s="23"/>
      <c r="DPX68" s="23"/>
      <c r="DPY68" s="23"/>
      <c r="DPZ68" s="23"/>
      <c r="DQA68" s="23"/>
      <c r="DQB68" s="23"/>
      <c r="DQC68" s="23"/>
      <c r="DQD68" s="23"/>
      <c r="DQE68" s="23"/>
      <c r="DQF68" s="23"/>
      <c r="DQG68" s="23"/>
      <c r="DQH68" s="23"/>
      <c r="DQI68" s="23"/>
      <c r="DQJ68" s="23"/>
      <c r="DQK68" s="23"/>
      <c r="DQL68" s="23"/>
      <c r="DQM68" s="23"/>
      <c r="DQN68" s="23"/>
      <c r="DQO68" s="23"/>
      <c r="DQP68" s="23"/>
      <c r="DQQ68" s="23"/>
      <c r="DQR68" s="23"/>
      <c r="DQS68" s="23"/>
      <c r="DQT68" s="23"/>
      <c r="DQU68" s="23"/>
      <c r="DQV68" s="23"/>
      <c r="DQW68" s="23"/>
      <c r="DQX68" s="23"/>
      <c r="DQY68" s="23"/>
      <c r="DQZ68" s="23"/>
      <c r="DRA68" s="23"/>
      <c r="DRB68" s="23"/>
      <c r="DRC68" s="23"/>
      <c r="DRD68" s="23"/>
      <c r="DRE68" s="23"/>
      <c r="DRF68" s="23"/>
      <c r="DRG68" s="23"/>
      <c r="DRH68" s="23"/>
      <c r="DRI68" s="23"/>
      <c r="DRJ68" s="23"/>
      <c r="DRK68" s="23"/>
      <c r="DRL68" s="23"/>
      <c r="DRM68" s="23"/>
      <c r="DRN68" s="23"/>
      <c r="DRO68" s="23"/>
      <c r="DRP68" s="23"/>
      <c r="DRQ68" s="23"/>
      <c r="DRR68" s="23"/>
      <c r="DRS68" s="23"/>
      <c r="DRT68" s="23"/>
      <c r="DRU68" s="23"/>
      <c r="DRV68" s="23"/>
      <c r="DRW68" s="23"/>
      <c r="DRX68" s="23"/>
      <c r="DRY68" s="23"/>
      <c r="DRZ68" s="23"/>
      <c r="DSA68" s="23"/>
      <c r="DSB68" s="23"/>
      <c r="DSC68" s="23"/>
      <c r="DSD68" s="23"/>
      <c r="DSE68" s="23"/>
      <c r="DSF68" s="23"/>
      <c r="DSG68" s="23"/>
      <c r="DSH68" s="23"/>
      <c r="DSI68" s="23"/>
      <c r="DSJ68" s="23"/>
      <c r="DSK68" s="23"/>
      <c r="DSL68" s="23"/>
      <c r="DSM68" s="23"/>
      <c r="DSN68" s="23"/>
      <c r="DSO68" s="23"/>
      <c r="DSP68" s="23"/>
      <c r="DSQ68" s="23"/>
      <c r="DSR68" s="23"/>
      <c r="DSS68" s="23"/>
      <c r="DST68" s="23"/>
      <c r="DSU68" s="23"/>
      <c r="DSV68" s="23"/>
      <c r="DSW68" s="23"/>
      <c r="DSX68" s="23"/>
      <c r="DSY68" s="23"/>
      <c r="DSZ68" s="23"/>
      <c r="DTA68" s="23"/>
      <c r="DTB68" s="23"/>
      <c r="DTC68" s="23"/>
      <c r="DTD68" s="23"/>
      <c r="DTE68" s="23"/>
      <c r="DTF68" s="23"/>
      <c r="DTG68" s="23"/>
      <c r="DTH68" s="23"/>
      <c r="DTI68" s="23"/>
      <c r="DTJ68" s="23"/>
      <c r="DTK68" s="23"/>
      <c r="DTL68" s="23"/>
      <c r="DTM68" s="23"/>
      <c r="DTN68" s="23"/>
      <c r="DTO68" s="23"/>
      <c r="DTP68" s="23"/>
      <c r="DTQ68" s="23"/>
      <c r="DTR68" s="23"/>
      <c r="DTS68" s="23"/>
      <c r="DTT68" s="23"/>
      <c r="DTU68" s="23"/>
      <c r="DTV68" s="23"/>
      <c r="DTW68" s="23"/>
      <c r="DTX68" s="23"/>
      <c r="DTY68" s="23"/>
      <c r="DTZ68" s="23"/>
      <c r="DUA68" s="23"/>
      <c r="DUB68" s="23"/>
      <c r="DUC68" s="23"/>
      <c r="DUD68" s="23"/>
      <c r="DUE68" s="23"/>
      <c r="DUF68" s="23"/>
      <c r="DUG68" s="23"/>
      <c r="DUH68" s="23"/>
      <c r="DUI68" s="23"/>
      <c r="DUJ68" s="23"/>
      <c r="DUK68" s="23"/>
      <c r="DUL68" s="23"/>
      <c r="DUM68" s="23"/>
      <c r="DUN68" s="23"/>
      <c r="DUO68" s="23"/>
      <c r="DUP68" s="23"/>
      <c r="DUQ68" s="23"/>
      <c r="DUR68" s="23"/>
      <c r="DUS68" s="23"/>
      <c r="DUT68" s="23"/>
      <c r="DUU68" s="23"/>
      <c r="DUV68" s="23"/>
      <c r="DUW68" s="23"/>
      <c r="DUX68" s="23"/>
      <c r="DUY68" s="23"/>
      <c r="DUZ68" s="23"/>
      <c r="DVA68" s="23"/>
      <c r="DVB68" s="23"/>
      <c r="DVC68" s="23"/>
      <c r="DVD68" s="23"/>
      <c r="DVE68" s="23"/>
      <c r="DVF68" s="23"/>
      <c r="DVG68" s="23"/>
      <c r="DVH68" s="23"/>
      <c r="DVI68" s="23"/>
      <c r="DVJ68" s="23"/>
      <c r="DVK68" s="23"/>
      <c r="DVL68" s="23"/>
      <c r="DVM68" s="23"/>
      <c r="DVN68" s="23"/>
      <c r="DVO68" s="23"/>
      <c r="DVP68" s="23"/>
      <c r="DVQ68" s="23"/>
      <c r="DVR68" s="23"/>
      <c r="DVS68" s="23"/>
      <c r="DVT68" s="23"/>
      <c r="DVU68" s="23"/>
      <c r="DVV68" s="23"/>
      <c r="DVW68" s="23"/>
      <c r="DVX68" s="23"/>
      <c r="DVY68" s="23"/>
      <c r="DVZ68" s="23"/>
      <c r="DWA68" s="23"/>
      <c r="DWB68" s="23"/>
      <c r="DWC68" s="23"/>
      <c r="DWD68" s="23"/>
      <c r="DWE68" s="23"/>
      <c r="DWF68" s="23"/>
      <c r="DWG68" s="23"/>
      <c r="DWH68" s="23"/>
      <c r="DWI68" s="23"/>
      <c r="DWJ68" s="23"/>
      <c r="DWK68" s="23"/>
      <c r="DWL68" s="23"/>
      <c r="DWM68" s="23"/>
      <c r="DWN68" s="23"/>
      <c r="DWO68" s="23"/>
      <c r="DWP68" s="23"/>
      <c r="DWQ68" s="23"/>
      <c r="DWR68" s="23"/>
      <c r="DWS68" s="23"/>
      <c r="DWT68" s="23"/>
      <c r="DWU68" s="23"/>
      <c r="DWV68" s="23"/>
      <c r="DWW68" s="23"/>
      <c r="DWX68" s="23"/>
      <c r="DWY68" s="23"/>
      <c r="DWZ68" s="23"/>
      <c r="DXA68" s="23"/>
      <c r="DXB68" s="23"/>
      <c r="DXC68" s="23"/>
      <c r="DXD68" s="23"/>
      <c r="DXE68" s="23"/>
      <c r="DXF68" s="23"/>
      <c r="DXG68" s="23"/>
      <c r="DXH68" s="23"/>
      <c r="DXI68" s="23"/>
      <c r="DXJ68" s="23"/>
      <c r="DXK68" s="23"/>
      <c r="DXL68" s="23"/>
      <c r="DXM68" s="23"/>
      <c r="DXN68" s="23"/>
      <c r="DXO68" s="23"/>
      <c r="DXP68" s="23"/>
      <c r="DXQ68" s="23"/>
      <c r="DXR68" s="23"/>
      <c r="DXS68" s="23"/>
      <c r="DXT68" s="23"/>
      <c r="DXU68" s="23"/>
      <c r="DXV68" s="23"/>
      <c r="DXW68" s="23"/>
      <c r="DXX68" s="23"/>
      <c r="DXY68" s="23"/>
      <c r="DXZ68" s="23"/>
      <c r="DYA68" s="23"/>
      <c r="DYB68" s="23"/>
      <c r="DYC68" s="23"/>
      <c r="DYD68" s="23"/>
      <c r="DYE68" s="23"/>
      <c r="DYF68" s="23"/>
      <c r="DYG68" s="23"/>
      <c r="DYH68" s="23"/>
      <c r="DYI68" s="23"/>
      <c r="DYJ68" s="23"/>
      <c r="DYK68" s="23"/>
      <c r="DYL68" s="23"/>
      <c r="DYM68" s="23"/>
      <c r="DYN68" s="23"/>
      <c r="DYO68" s="23"/>
      <c r="DYP68" s="23"/>
      <c r="DYQ68" s="23"/>
      <c r="DYR68" s="23"/>
      <c r="DYS68" s="23"/>
      <c r="DYT68" s="23"/>
      <c r="DYU68" s="23"/>
      <c r="DYV68" s="23"/>
      <c r="DYW68" s="23"/>
      <c r="DYX68" s="23"/>
      <c r="DYY68" s="23"/>
      <c r="DYZ68" s="23"/>
      <c r="DZA68" s="23"/>
      <c r="DZB68" s="23"/>
      <c r="DZC68" s="23"/>
      <c r="DZD68" s="23"/>
      <c r="DZE68" s="23"/>
      <c r="DZF68" s="23"/>
      <c r="DZG68" s="23"/>
      <c r="DZH68" s="23"/>
      <c r="DZI68" s="23"/>
      <c r="DZJ68" s="23"/>
      <c r="DZK68" s="23"/>
      <c r="DZL68" s="23"/>
      <c r="DZM68" s="23"/>
      <c r="DZN68" s="23"/>
      <c r="DZO68" s="23"/>
      <c r="DZP68" s="23"/>
      <c r="DZQ68" s="23"/>
      <c r="DZR68" s="23"/>
      <c r="DZS68" s="23"/>
      <c r="DZT68" s="23"/>
      <c r="DZU68" s="23"/>
      <c r="DZV68" s="23"/>
      <c r="DZW68" s="23"/>
      <c r="DZX68" s="23"/>
      <c r="DZY68" s="23"/>
      <c r="DZZ68" s="23"/>
      <c r="EAA68" s="23"/>
      <c r="EAB68" s="23"/>
      <c r="EAC68" s="23"/>
      <c r="EAD68" s="23"/>
      <c r="EAE68" s="23"/>
      <c r="EAF68" s="23"/>
      <c r="EAG68" s="23"/>
      <c r="EAH68" s="23"/>
      <c r="EAI68" s="23"/>
      <c r="EAJ68" s="23"/>
      <c r="EAK68" s="23"/>
      <c r="EAL68" s="23"/>
      <c r="EAM68" s="23"/>
      <c r="EAN68" s="23"/>
      <c r="EAO68" s="23"/>
      <c r="EAP68" s="23"/>
      <c r="EAQ68" s="23"/>
      <c r="EAR68" s="23"/>
      <c r="EAS68" s="23"/>
      <c r="EAT68" s="23"/>
      <c r="EAU68" s="23"/>
      <c r="EAV68" s="23"/>
      <c r="EAW68" s="23"/>
      <c r="EAX68" s="23"/>
      <c r="EAY68" s="23"/>
      <c r="EAZ68" s="23"/>
      <c r="EBA68" s="23"/>
      <c r="EBB68" s="23"/>
      <c r="EBC68" s="23"/>
      <c r="EBD68" s="23"/>
      <c r="EBE68" s="23"/>
      <c r="EBF68" s="23"/>
      <c r="EBG68" s="23"/>
      <c r="EBH68" s="23"/>
      <c r="EBI68" s="23"/>
      <c r="EBJ68" s="23"/>
      <c r="EBK68" s="23"/>
      <c r="EBL68" s="23"/>
      <c r="EBM68" s="23"/>
      <c r="EBN68" s="23"/>
      <c r="EBO68" s="23"/>
      <c r="EBP68" s="23"/>
      <c r="EBQ68" s="23"/>
      <c r="EBR68" s="23"/>
      <c r="EBS68" s="23"/>
      <c r="EBT68" s="23"/>
      <c r="EBU68" s="23"/>
      <c r="EBV68" s="23"/>
      <c r="EBW68" s="23"/>
      <c r="EBX68" s="23"/>
      <c r="EBY68" s="23"/>
      <c r="EBZ68" s="23"/>
      <c r="ECA68" s="23"/>
      <c r="ECB68" s="23"/>
      <c r="ECC68" s="23"/>
      <c r="ECD68" s="23"/>
      <c r="ECE68" s="23"/>
      <c r="ECF68" s="23"/>
      <c r="ECG68" s="23"/>
      <c r="ECH68" s="23"/>
      <c r="ECI68" s="23"/>
      <c r="ECJ68" s="23"/>
      <c r="ECK68" s="23"/>
      <c r="ECL68" s="23"/>
      <c r="ECM68" s="23"/>
      <c r="ECN68" s="23"/>
      <c r="ECO68" s="23"/>
      <c r="ECP68" s="23"/>
      <c r="ECQ68" s="23"/>
      <c r="ECR68" s="23"/>
      <c r="ECS68" s="23"/>
      <c r="ECT68" s="23"/>
      <c r="ECU68" s="23"/>
      <c r="ECV68" s="23"/>
      <c r="ECW68" s="23"/>
      <c r="ECX68" s="23"/>
      <c r="ECY68" s="23"/>
      <c r="ECZ68" s="23"/>
      <c r="EDA68" s="23"/>
      <c r="EDB68" s="23"/>
      <c r="EDC68" s="23"/>
      <c r="EDD68" s="23"/>
      <c r="EDE68" s="23"/>
      <c r="EDF68" s="23"/>
      <c r="EDG68" s="23"/>
      <c r="EDH68" s="23"/>
      <c r="EDI68" s="23"/>
      <c r="EDJ68" s="23"/>
      <c r="EDK68" s="23"/>
      <c r="EDL68" s="23"/>
      <c r="EDM68" s="23"/>
      <c r="EDN68" s="23"/>
      <c r="EDO68" s="23"/>
      <c r="EDP68" s="23"/>
      <c r="EDQ68" s="23"/>
      <c r="EDR68" s="23"/>
      <c r="EDS68" s="23"/>
      <c r="EDT68" s="23"/>
      <c r="EDU68" s="23"/>
      <c r="EDV68" s="23"/>
      <c r="EDW68" s="23"/>
      <c r="EDX68" s="23"/>
      <c r="EDY68" s="23"/>
      <c r="EDZ68" s="23"/>
      <c r="EEA68" s="23"/>
      <c r="EEB68" s="23"/>
      <c r="EEC68" s="23"/>
      <c r="EED68" s="23"/>
      <c r="EEE68" s="23"/>
      <c r="EEF68" s="23"/>
      <c r="EEG68" s="23"/>
      <c r="EEH68" s="23"/>
      <c r="EEI68" s="23"/>
      <c r="EEJ68" s="23"/>
      <c r="EEK68" s="23"/>
      <c r="EEL68" s="23"/>
      <c r="EEM68" s="23"/>
      <c r="EEN68" s="23"/>
      <c r="EEO68" s="23"/>
      <c r="EEP68" s="23"/>
      <c r="EEQ68" s="23"/>
      <c r="EER68" s="23"/>
      <c r="EES68" s="23"/>
      <c r="EET68" s="23"/>
      <c r="EEU68" s="23"/>
      <c r="EEV68" s="23"/>
      <c r="EEW68" s="23"/>
      <c r="EEX68" s="23"/>
      <c r="EEY68" s="23"/>
      <c r="EEZ68" s="23"/>
      <c r="EFA68" s="23"/>
      <c r="EFB68" s="23"/>
      <c r="EFC68" s="23"/>
      <c r="EFD68" s="23"/>
      <c r="EFE68" s="23"/>
      <c r="EFF68" s="23"/>
      <c r="EFG68" s="23"/>
      <c r="EFH68" s="23"/>
      <c r="EFI68" s="23"/>
      <c r="EFJ68" s="23"/>
      <c r="EFK68" s="23"/>
      <c r="EFL68" s="23"/>
      <c r="EFM68" s="23"/>
      <c r="EFN68" s="23"/>
      <c r="EFO68" s="23"/>
      <c r="EFP68" s="23"/>
      <c r="EFQ68" s="23"/>
      <c r="EFR68" s="23"/>
      <c r="EFS68" s="23"/>
      <c r="EFT68" s="23"/>
      <c r="EFU68" s="23"/>
      <c r="EFV68" s="23"/>
      <c r="EFW68" s="23"/>
      <c r="EFX68" s="23"/>
      <c r="EFY68" s="23"/>
      <c r="EFZ68" s="23"/>
      <c r="EGA68" s="23"/>
      <c r="EGB68" s="23"/>
      <c r="EGC68" s="23"/>
      <c r="EGD68" s="23"/>
      <c r="EGE68" s="23"/>
      <c r="EGF68" s="23"/>
      <c r="EGG68" s="23"/>
      <c r="EGH68" s="23"/>
      <c r="EGI68" s="23"/>
      <c r="EGJ68" s="23"/>
      <c r="EGK68" s="23"/>
      <c r="EGL68" s="23"/>
      <c r="EGM68" s="23"/>
      <c r="EGN68" s="23"/>
      <c r="EGO68" s="23"/>
      <c r="EGP68" s="23"/>
      <c r="EGQ68" s="23"/>
      <c r="EGR68" s="23"/>
      <c r="EGS68" s="23"/>
      <c r="EGT68" s="23"/>
      <c r="EGU68" s="23"/>
      <c r="EGV68" s="23"/>
      <c r="EGW68" s="23"/>
      <c r="EGX68" s="23"/>
      <c r="EGY68" s="23"/>
      <c r="EGZ68" s="23"/>
      <c r="EHA68" s="23"/>
      <c r="EHB68" s="23"/>
      <c r="EHC68" s="23"/>
      <c r="EHD68" s="23"/>
      <c r="EHE68" s="23"/>
      <c r="EHF68" s="23"/>
      <c r="EHG68" s="23"/>
      <c r="EHH68" s="23"/>
      <c r="EHI68" s="23"/>
      <c r="EHJ68" s="23"/>
      <c r="EHK68" s="23"/>
      <c r="EHL68" s="23"/>
      <c r="EHM68" s="23"/>
      <c r="EHN68" s="23"/>
      <c r="EHO68" s="23"/>
      <c r="EHP68" s="23"/>
      <c r="EHQ68" s="23"/>
      <c r="EHR68" s="23"/>
      <c r="EHS68" s="23"/>
      <c r="EHT68" s="23"/>
      <c r="EHU68" s="23"/>
      <c r="EHV68" s="23"/>
      <c r="EHW68" s="23"/>
      <c r="EHX68" s="23"/>
      <c r="EHY68" s="23"/>
      <c r="EHZ68" s="23"/>
      <c r="EIA68" s="23"/>
      <c r="EIB68" s="23"/>
      <c r="EIC68" s="23"/>
      <c r="EID68" s="23"/>
      <c r="EIE68" s="23"/>
      <c r="EIF68" s="23"/>
      <c r="EIG68" s="23"/>
      <c r="EIH68" s="23"/>
      <c r="EII68" s="23"/>
      <c r="EIJ68" s="23"/>
      <c r="EIK68" s="23"/>
      <c r="EIL68" s="23"/>
      <c r="EIM68" s="23"/>
      <c r="EIN68" s="23"/>
      <c r="EIO68" s="23"/>
      <c r="EIP68" s="23"/>
      <c r="EIQ68" s="23"/>
      <c r="EIR68" s="23"/>
      <c r="EIS68" s="23"/>
      <c r="EIT68" s="23"/>
      <c r="EIU68" s="23"/>
      <c r="EIV68" s="23"/>
      <c r="EIW68" s="23"/>
      <c r="EIX68" s="23"/>
      <c r="EIY68" s="23"/>
      <c r="EIZ68" s="23"/>
      <c r="EJA68" s="23"/>
      <c r="EJB68" s="23"/>
      <c r="EJC68" s="23"/>
      <c r="EJD68" s="23"/>
      <c r="EJE68" s="23"/>
      <c r="EJF68" s="23"/>
      <c r="EJG68" s="23"/>
      <c r="EJH68" s="23"/>
      <c r="EJI68" s="23"/>
      <c r="EJJ68" s="23"/>
      <c r="EJK68" s="23"/>
      <c r="EJL68" s="23"/>
      <c r="EJM68" s="23"/>
      <c r="EJN68" s="23"/>
      <c r="EJO68" s="23"/>
      <c r="EJP68" s="23"/>
      <c r="EJQ68" s="23"/>
      <c r="EJR68" s="23"/>
      <c r="EJS68" s="23"/>
      <c r="EJT68" s="23"/>
      <c r="EJU68" s="23"/>
      <c r="EJV68" s="23"/>
      <c r="EJW68" s="23"/>
      <c r="EJX68" s="23"/>
      <c r="EJY68" s="23"/>
      <c r="EJZ68" s="23"/>
      <c r="EKA68" s="23"/>
      <c r="EKB68" s="23"/>
      <c r="EKC68" s="23"/>
      <c r="EKD68" s="23"/>
      <c r="EKE68" s="23"/>
      <c r="EKF68" s="23"/>
      <c r="EKG68" s="23"/>
      <c r="EKH68" s="23"/>
      <c r="EKI68" s="23"/>
      <c r="EKJ68" s="23"/>
      <c r="EKK68" s="23"/>
      <c r="EKL68" s="23"/>
      <c r="EKM68" s="23"/>
      <c r="EKN68" s="23"/>
      <c r="EKO68" s="23"/>
      <c r="EKP68" s="23"/>
      <c r="EKQ68" s="23"/>
      <c r="EKR68" s="23"/>
      <c r="EKS68" s="23"/>
      <c r="EKT68" s="23"/>
      <c r="EKU68" s="23"/>
      <c r="EKV68" s="23"/>
      <c r="EKW68" s="23"/>
      <c r="EKX68" s="23"/>
      <c r="EKY68" s="23"/>
      <c r="EKZ68" s="23"/>
      <c r="ELA68" s="23"/>
      <c r="ELB68" s="23"/>
      <c r="ELC68" s="23"/>
      <c r="ELD68" s="23"/>
      <c r="ELE68" s="23"/>
      <c r="ELF68" s="23"/>
      <c r="ELG68" s="23"/>
      <c r="ELH68" s="23"/>
      <c r="ELI68" s="23"/>
      <c r="ELJ68" s="23"/>
      <c r="ELK68" s="23"/>
      <c r="ELL68" s="23"/>
      <c r="ELM68" s="23"/>
      <c r="ELN68" s="23"/>
      <c r="ELO68" s="23"/>
      <c r="ELP68" s="23"/>
      <c r="ELQ68" s="23"/>
      <c r="ELR68" s="23"/>
      <c r="ELS68" s="23"/>
      <c r="ELT68" s="23"/>
      <c r="ELU68" s="23"/>
      <c r="ELV68" s="23"/>
      <c r="ELW68" s="23"/>
      <c r="ELX68" s="23"/>
      <c r="ELY68" s="23"/>
      <c r="ELZ68" s="23"/>
      <c r="EMA68" s="23"/>
      <c r="EMB68" s="23"/>
      <c r="EMC68" s="23"/>
      <c r="EMD68" s="23"/>
      <c r="EME68" s="23"/>
      <c r="EMF68" s="23"/>
      <c r="EMG68" s="23"/>
      <c r="EMH68" s="23"/>
      <c r="EMI68" s="23"/>
      <c r="EMJ68" s="23"/>
      <c r="EMK68" s="23"/>
      <c r="EML68" s="23"/>
      <c r="EMM68" s="23"/>
      <c r="EMN68" s="23"/>
      <c r="EMO68" s="23"/>
      <c r="EMP68" s="23"/>
      <c r="EMQ68" s="23"/>
      <c r="EMR68" s="23"/>
      <c r="EMS68" s="23"/>
      <c r="EMT68" s="23"/>
      <c r="EMU68" s="23"/>
      <c r="EMV68" s="23"/>
      <c r="EMW68" s="23"/>
      <c r="EMX68" s="23"/>
      <c r="EMY68" s="23"/>
      <c r="EMZ68" s="23"/>
      <c r="ENA68" s="23"/>
      <c r="ENB68" s="23"/>
      <c r="ENC68" s="23"/>
      <c r="END68" s="23"/>
      <c r="ENE68" s="23"/>
      <c r="ENF68" s="23"/>
      <c r="ENG68" s="23"/>
      <c r="ENH68" s="23"/>
      <c r="ENI68" s="23"/>
      <c r="ENJ68" s="23"/>
      <c r="ENK68" s="23"/>
      <c r="ENL68" s="23"/>
      <c r="ENM68" s="23"/>
      <c r="ENN68" s="23"/>
      <c r="ENO68" s="23"/>
      <c r="ENP68" s="23"/>
      <c r="ENQ68" s="23"/>
      <c r="ENR68" s="23"/>
      <c r="ENS68" s="23"/>
      <c r="ENT68" s="23"/>
      <c r="ENU68" s="23"/>
      <c r="ENV68" s="23"/>
      <c r="ENW68" s="23"/>
      <c r="ENX68" s="23"/>
      <c r="ENY68" s="23"/>
      <c r="ENZ68" s="23"/>
      <c r="EOA68" s="23"/>
      <c r="EOB68" s="23"/>
      <c r="EOC68" s="23"/>
      <c r="EOD68" s="23"/>
      <c r="EOE68" s="23"/>
      <c r="EOF68" s="23"/>
      <c r="EOG68" s="23"/>
      <c r="EOH68" s="23"/>
      <c r="EOI68" s="23"/>
      <c r="EOJ68" s="23"/>
      <c r="EOK68" s="23"/>
      <c r="EOL68" s="23"/>
      <c r="EOM68" s="23"/>
      <c r="EON68" s="23"/>
      <c r="EOO68" s="23"/>
      <c r="EOP68" s="23"/>
      <c r="EOQ68" s="23"/>
      <c r="EOR68" s="23"/>
      <c r="EOS68" s="23"/>
      <c r="EOT68" s="23"/>
      <c r="EOU68" s="23"/>
      <c r="EOV68" s="23"/>
      <c r="EOW68" s="23"/>
      <c r="EOX68" s="23"/>
      <c r="EOY68" s="23"/>
      <c r="EOZ68" s="23"/>
      <c r="EPA68" s="23"/>
      <c r="EPB68" s="23"/>
      <c r="EPC68" s="23"/>
      <c r="EPD68" s="23"/>
      <c r="EPE68" s="23"/>
      <c r="EPF68" s="23"/>
      <c r="EPG68" s="23"/>
      <c r="EPH68" s="23"/>
      <c r="EPI68" s="23"/>
      <c r="EPJ68" s="23"/>
      <c r="EPK68" s="23"/>
      <c r="EPL68" s="23"/>
      <c r="EPM68" s="23"/>
      <c r="EPN68" s="23"/>
      <c r="EPO68" s="23"/>
      <c r="EPP68" s="23"/>
      <c r="EPQ68" s="23"/>
      <c r="EPR68" s="23"/>
      <c r="EPS68" s="23"/>
      <c r="EPT68" s="23"/>
      <c r="EPU68" s="23"/>
      <c r="EPV68" s="23"/>
      <c r="EPW68" s="23"/>
      <c r="EPX68" s="23"/>
      <c r="EPY68" s="23"/>
      <c r="EPZ68" s="23"/>
      <c r="EQA68" s="23"/>
      <c r="EQB68" s="23"/>
      <c r="EQC68" s="23"/>
      <c r="EQD68" s="23"/>
      <c r="EQE68" s="23"/>
      <c r="EQF68" s="23"/>
      <c r="EQG68" s="23"/>
      <c r="EQH68" s="23"/>
      <c r="EQI68" s="23"/>
      <c r="EQJ68" s="23"/>
      <c r="EQK68" s="23"/>
      <c r="EQL68" s="23"/>
      <c r="EQM68" s="23"/>
      <c r="EQN68" s="23"/>
      <c r="EQO68" s="23"/>
      <c r="EQP68" s="23"/>
      <c r="EQQ68" s="23"/>
      <c r="EQR68" s="23"/>
      <c r="EQS68" s="23"/>
      <c r="EQT68" s="23"/>
      <c r="EQU68" s="23"/>
      <c r="EQV68" s="23"/>
      <c r="EQW68" s="23"/>
      <c r="EQX68" s="23"/>
      <c r="EQY68" s="23"/>
      <c r="EQZ68" s="23"/>
      <c r="ERA68" s="23"/>
      <c r="ERB68" s="23"/>
      <c r="ERC68" s="23"/>
      <c r="ERD68" s="23"/>
      <c r="ERE68" s="23"/>
      <c r="ERF68" s="23"/>
      <c r="ERG68" s="23"/>
      <c r="ERH68" s="23"/>
      <c r="ERI68" s="23"/>
      <c r="ERJ68" s="23"/>
      <c r="ERK68" s="23"/>
      <c r="ERL68" s="23"/>
      <c r="ERM68" s="23"/>
      <c r="ERN68" s="23"/>
      <c r="ERO68" s="23"/>
      <c r="ERP68" s="23"/>
      <c r="ERQ68" s="23"/>
      <c r="ERR68" s="23"/>
      <c r="ERS68" s="23"/>
      <c r="ERT68" s="23"/>
      <c r="ERU68" s="23"/>
      <c r="ERV68" s="23"/>
      <c r="ERW68" s="23"/>
      <c r="ERX68" s="23"/>
      <c r="ERY68" s="23"/>
      <c r="ERZ68" s="23"/>
      <c r="ESA68" s="23"/>
      <c r="ESB68" s="23"/>
      <c r="ESC68" s="23"/>
      <c r="ESD68" s="23"/>
      <c r="ESE68" s="23"/>
      <c r="ESF68" s="23"/>
      <c r="ESG68" s="23"/>
      <c r="ESH68" s="23"/>
      <c r="ESI68" s="23"/>
      <c r="ESJ68" s="23"/>
      <c r="ESK68" s="23"/>
      <c r="ESL68" s="23"/>
      <c r="ESM68" s="23"/>
      <c r="ESN68" s="23"/>
      <c r="ESO68" s="23"/>
      <c r="ESP68" s="23"/>
      <c r="ESQ68" s="23"/>
      <c r="ESR68" s="23"/>
      <c r="ESS68" s="23"/>
      <c r="EST68" s="23"/>
      <c r="ESU68" s="23"/>
      <c r="ESV68" s="23"/>
      <c r="ESW68" s="23"/>
      <c r="ESX68" s="23"/>
      <c r="ESY68" s="23"/>
      <c r="ESZ68" s="23"/>
      <c r="ETA68" s="23"/>
      <c r="ETB68" s="23"/>
      <c r="ETC68" s="23"/>
      <c r="ETD68" s="23"/>
      <c r="ETE68" s="23"/>
      <c r="ETF68" s="23"/>
      <c r="ETG68" s="23"/>
      <c r="ETH68" s="23"/>
      <c r="ETI68" s="23"/>
      <c r="ETJ68" s="23"/>
      <c r="ETK68" s="23"/>
      <c r="ETL68" s="23"/>
      <c r="ETM68" s="23"/>
      <c r="ETN68" s="23"/>
      <c r="ETO68" s="23"/>
      <c r="ETP68" s="23"/>
      <c r="ETQ68" s="23"/>
      <c r="ETR68" s="23"/>
      <c r="ETS68" s="23"/>
      <c r="ETT68" s="23"/>
      <c r="ETU68" s="23"/>
      <c r="ETV68" s="23"/>
      <c r="ETW68" s="23"/>
      <c r="ETX68" s="23"/>
      <c r="ETY68" s="23"/>
      <c r="ETZ68" s="23"/>
      <c r="EUA68" s="23"/>
      <c r="EUB68" s="23"/>
      <c r="EUC68" s="23"/>
      <c r="EUD68" s="23"/>
      <c r="EUE68" s="23"/>
      <c r="EUF68" s="23"/>
      <c r="EUG68" s="23"/>
      <c r="EUH68" s="23"/>
      <c r="EUI68" s="23"/>
      <c r="EUJ68" s="23"/>
      <c r="EUK68" s="23"/>
      <c r="EUL68" s="23"/>
      <c r="EUM68" s="23"/>
      <c r="EUN68" s="23"/>
      <c r="EUO68" s="23"/>
      <c r="EUP68" s="23"/>
      <c r="EUQ68" s="23"/>
      <c r="EUR68" s="23"/>
      <c r="EUS68" s="23"/>
      <c r="EUT68" s="23"/>
      <c r="EUU68" s="23"/>
      <c r="EUV68" s="23"/>
      <c r="EUW68" s="23"/>
      <c r="EUX68" s="23"/>
      <c r="EUY68" s="23"/>
      <c r="EUZ68" s="23"/>
      <c r="EVA68" s="23"/>
      <c r="EVB68" s="23"/>
      <c r="EVC68" s="23"/>
      <c r="EVD68" s="23"/>
      <c r="EVE68" s="23"/>
      <c r="EVF68" s="23"/>
      <c r="EVG68" s="23"/>
      <c r="EVH68" s="23"/>
      <c r="EVI68" s="23"/>
      <c r="EVJ68" s="23"/>
      <c r="EVK68" s="23"/>
      <c r="EVL68" s="23"/>
      <c r="EVM68" s="23"/>
      <c r="EVN68" s="23"/>
      <c r="EVO68" s="23"/>
      <c r="EVP68" s="23"/>
      <c r="EVQ68" s="23"/>
      <c r="EVR68" s="23"/>
      <c r="EVS68" s="23"/>
      <c r="EVT68" s="23"/>
      <c r="EVU68" s="23"/>
      <c r="EVV68" s="23"/>
      <c r="EVW68" s="23"/>
      <c r="EVX68" s="23"/>
      <c r="EVY68" s="23"/>
      <c r="EVZ68" s="23"/>
      <c r="EWA68" s="23"/>
      <c r="EWB68" s="23"/>
      <c r="EWC68" s="23"/>
      <c r="EWD68" s="23"/>
      <c r="EWE68" s="23"/>
      <c r="EWF68" s="23"/>
      <c r="EWG68" s="23"/>
      <c r="EWH68" s="23"/>
      <c r="EWI68" s="23"/>
      <c r="EWJ68" s="23"/>
      <c r="EWK68" s="23"/>
      <c r="EWL68" s="23"/>
      <c r="EWM68" s="23"/>
      <c r="EWN68" s="23"/>
      <c r="EWO68" s="23"/>
      <c r="EWP68" s="23"/>
      <c r="EWQ68" s="23"/>
      <c r="EWR68" s="23"/>
      <c r="EWS68" s="23"/>
      <c r="EWT68" s="23"/>
      <c r="EWU68" s="23"/>
      <c r="EWV68" s="23"/>
      <c r="EWW68" s="23"/>
      <c r="EWX68" s="23"/>
      <c r="EWY68" s="23"/>
      <c r="EWZ68" s="23"/>
      <c r="EXA68" s="23"/>
      <c r="EXB68" s="23"/>
      <c r="EXC68" s="23"/>
      <c r="EXD68" s="23"/>
      <c r="EXE68" s="23"/>
      <c r="EXF68" s="23"/>
      <c r="EXG68" s="23"/>
      <c r="EXH68" s="23"/>
      <c r="EXI68" s="23"/>
      <c r="EXJ68" s="23"/>
      <c r="EXK68" s="23"/>
      <c r="EXL68" s="23"/>
      <c r="EXM68" s="23"/>
      <c r="EXN68" s="23"/>
      <c r="EXO68" s="23"/>
      <c r="EXP68" s="23"/>
      <c r="EXQ68" s="23"/>
      <c r="EXR68" s="23"/>
      <c r="EXS68" s="23"/>
      <c r="EXT68" s="23"/>
      <c r="EXU68" s="23"/>
      <c r="EXV68" s="23"/>
      <c r="EXW68" s="23"/>
      <c r="EXX68" s="23"/>
      <c r="EXY68" s="23"/>
      <c r="EXZ68" s="23"/>
      <c r="EYA68" s="23"/>
      <c r="EYB68" s="23"/>
      <c r="EYC68" s="23"/>
      <c r="EYD68" s="23"/>
      <c r="EYE68" s="23"/>
      <c r="EYF68" s="23"/>
      <c r="EYG68" s="23"/>
      <c r="EYH68" s="23"/>
      <c r="EYI68" s="23"/>
      <c r="EYJ68" s="23"/>
      <c r="EYK68" s="23"/>
      <c r="EYL68" s="23"/>
      <c r="EYM68" s="23"/>
      <c r="EYN68" s="23"/>
      <c r="EYO68" s="23"/>
      <c r="EYP68" s="23"/>
      <c r="EYQ68" s="23"/>
      <c r="EYR68" s="23"/>
      <c r="EYS68" s="23"/>
      <c r="EYT68" s="23"/>
      <c r="EYU68" s="23"/>
      <c r="EYV68" s="23"/>
      <c r="EYW68" s="23"/>
      <c r="EYX68" s="23"/>
      <c r="EYY68" s="23"/>
      <c r="EYZ68" s="23"/>
      <c r="EZA68" s="23"/>
      <c r="EZB68" s="23"/>
      <c r="EZC68" s="23"/>
      <c r="EZD68" s="23"/>
      <c r="EZE68" s="23"/>
      <c r="EZF68" s="23"/>
      <c r="EZG68" s="23"/>
      <c r="EZH68" s="23"/>
      <c r="EZI68" s="23"/>
      <c r="EZJ68" s="23"/>
      <c r="EZK68" s="23"/>
      <c r="EZL68" s="23"/>
      <c r="EZM68" s="23"/>
      <c r="EZN68" s="23"/>
      <c r="EZO68" s="23"/>
      <c r="EZP68" s="23"/>
      <c r="EZQ68" s="23"/>
      <c r="EZR68" s="23"/>
      <c r="EZS68" s="23"/>
      <c r="EZT68" s="23"/>
      <c r="EZU68" s="23"/>
      <c r="EZV68" s="23"/>
      <c r="EZW68" s="23"/>
      <c r="EZX68" s="23"/>
      <c r="EZY68" s="23"/>
      <c r="EZZ68" s="23"/>
      <c r="FAA68" s="23"/>
      <c r="FAB68" s="23"/>
      <c r="FAC68" s="23"/>
      <c r="FAD68" s="23"/>
      <c r="FAE68" s="23"/>
      <c r="FAF68" s="23"/>
      <c r="FAG68" s="23"/>
      <c r="FAH68" s="23"/>
      <c r="FAI68" s="23"/>
      <c r="FAJ68" s="23"/>
      <c r="FAK68" s="23"/>
      <c r="FAL68" s="23"/>
      <c r="FAM68" s="23"/>
      <c r="FAN68" s="23"/>
      <c r="FAO68" s="23"/>
      <c r="FAP68" s="23"/>
      <c r="FAQ68" s="23"/>
      <c r="FAR68" s="23"/>
      <c r="FAS68" s="23"/>
      <c r="FAT68" s="23"/>
      <c r="FAU68" s="23"/>
      <c r="FAV68" s="23"/>
      <c r="FAW68" s="23"/>
      <c r="FAX68" s="23"/>
      <c r="FAY68" s="23"/>
      <c r="FAZ68" s="23"/>
      <c r="FBA68" s="23"/>
      <c r="FBB68" s="23"/>
      <c r="FBC68" s="23"/>
      <c r="FBD68" s="23"/>
      <c r="FBE68" s="23"/>
      <c r="FBF68" s="23"/>
      <c r="FBG68" s="23"/>
      <c r="FBH68" s="23"/>
      <c r="FBI68" s="23"/>
      <c r="FBJ68" s="23"/>
      <c r="FBK68" s="23"/>
      <c r="FBL68" s="23"/>
      <c r="FBM68" s="23"/>
      <c r="FBN68" s="23"/>
      <c r="FBO68" s="23"/>
      <c r="FBP68" s="23"/>
      <c r="FBQ68" s="23"/>
      <c r="FBR68" s="23"/>
      <c r="FBS68" s="23"/>
      <c r="FBT68" s="23"/>
      <c r="FBU68" s="23"/>
      <c r="FBV68" s="23"/>
      <c r="FBW68" s="23"/>
      <c r="FBX68" s="23"/>
      <c r="FBY68" s="23"/>
      <c r="FBZ68" s="23"/>
      <c r="FCA68" s="23"/>
      <c r="FCB68" s="23"/>
      <c r="FCC68" s="23"/>
      <c r="FCD68" s="23"/>
      <c r="FCE68" s="23"/>
      <c r="FCF68" s="23"/>
      <c r="FCG68" s="23"/>
      <c r="FCH68" s="23"/>
      <c r="FCI68" s="23"/>
      <c r="FCJ68" s="23"/>
      <c r="FCK68" s="23"/>
      <c r="FCL68" s="23"/>
      <c r="FCM68" s="23"/>
      <c r="FCN68" s="23"/>
      <c r="FCO68" s="23"/>
      <c r="FCP68" s="23"/>
      <c r="FCQ68" s="23"/>
      <c r="FCR68" s="23"/>
      <c r="FCS68" s="23"/>
      <c r="FCT68" s="23"/>
      <c r="FCU68" s="23"/>
      <c r="FCV68" s="23"/>
      <c r="FCW68" s="23"/>
      <c r="FCX68" s="23"/>
      <c r="FCY68" s="23"/>
      <c r="FCZ68" s="23"/>
      <c r="FDA68" s="23"/>
      <c r="FDB68" s="23"/>
      <c r="FDC68" s="23"/>
      <c r="FDD68" s="23"/>
      <c r="FDE68" s="23"/>
      <c r="FDF68" s="23"/>
      <c r="FDG68" s="23"/>
      <c r="FDH68" s="23"/>
      <c r="FDI68" s="23"/>
      <c r="FDJ68" s="23"/>
      <c r="FDK68" s="23"/>
      <c r="FDL68" s="23"/>
      <c r="FDM68" s="23"/>
      <c r="FDN68" s="23"/>
      <c r="FDO68" s="23"/>
      <c r="FDP68" s="23"/>
      <c r="FDQ68" s="23"/>
      <c r="FDR68" s="23"/>
      <c r="FDS68" s="23"/>
      <c r="FDT68" s="23"/>
      <c r="FDU68" s="23"/>
      <c r="FDV68" s="23"/>
      <c r="FDW68" s="23"/>
      <c r="FDX68" s="23"/>
      <c r="FDY68" s="23"/>
      <c r="FDZ68" s="23"/>
      <c r="FEA68" s="23"/>
      <c r="FEB68" s="23"/>
      <c r="FEC68" s="23"/>
      <c r="FED68" s="23"/>
      <c r="FEE68" s="23"/>
      <c r="FEF68" s="23"/>
      <c r="FEG68" s="23"/>
      <c r="FEH68" s="23"/>
      <c r="FEI68" s="23"/>
      <c r="FEJ68" s="23"/>
      <c r="FEK68" s="23"/>
      <c r="FEL68" s="23"/>
      <c r="FEM68" s="23"/>
      <c r="FEN68" s="23"/>
      <c r="FEO68" s="23"/>
      <c r="FEP68" s="23"/>
      <c r="FEQ68" s="23"/>
      <c r="FER68" s="23"/>
      <c r="FES68" s="23"/>
      <c r="FET68" s="23"/>
      <c r="FEU68" s="23"/>
      <c r="FEV68" s="23"/>
      <c r="FEW68" s="23"/>
      <c r="FEX68" s="23"/>
      <c r="FEY68" s="23"/>
      <c r="FEZ68" s="23"/>
      <c r="FFA68" s="23"/>
      <c r="FFB68" s="23"/>
      <c r="FFC68" s="23"/>
      <c r="FFD68" s="23"/>
      <c r="FFE68" s="23"/>
      <c r="FFF68" s="23"/>
      <c r="FFG68" s="23"/>
      <c r="FFH68" s="23"/>
      <c r="FFI68" s="23"/>
      <c r="FFJ68" s="23"/>
      <c r="FFK68" s="23"/>
      <c r="FFL68" s="23"/>
      <c r="FFM68" s="23"/>
      <c r="FFN68" s="23"/>
      <c r="FFO68" s="23"/>
      <c r="FFP68" s="23"/>
      <c r="FFQ68" s="23"/>
      <c r="FFR68" s="23"/>
      <c r="FFS68" s="23"/>
      <c r="FFT68" s="23"/>
      <c r="FFU68" s="23"/>
      <c r="FFV68" s="23"/>
      <c r="FFW68" s="23"/>
      <c r="FFX68" s="23"/>
      <c r="FFY68" s="23"/>
      <c r="FFZ68" s="23"/>
      <c r="FGA68" s="23"/>
      <c r="FGB68" s="23"/>
      <c r="FGC68" s="23"/>
      <c r="FGD68" s="23"/>
      <c r="FGE68" s="23"/>
      <c r="FGF68" s="23"/>
      <c r="FGG68" s="23"/>
      <c r="FGH68" s="23"/>
      <c r="FGI68" s="23"/>
      <c r="FGJ68" s="23"/>
      <c r="FGK68" s="23"/>
      <c r="FGL68" s="23"/>
      <c r="FGM68" s="23"/>
      <c r="FGN68" s="23"/>
      <c r="FGO68" s="23"/>
      <c r="FGP68" s="23"/>
      <c r="FGQ68" s="23"/>
      <c r="FGR68" s="23"/>
      <c r="FGS68" s="23"/>
      <c r="FGT68" s="23"/>
      <c r="FGU68" s="23"/>
      <c r="FGV68" s="23"/>
      <c r="FGW68" s="23"/>
      <c r="FGX68" s="23"/>
      <c r="FGY68" s="23"/>
      <c r="FGZ68" s="23"/>
      <c r="FHA68" s="23"/>
      <c r="FHB68" s="23"/>
      <c r="FHC68" s="23"/>
      <c r="FHD68" s="23"/>
      <c r="FHE68" s="23"/>
      <c r="FHF68" s="23"/>
      <c r="FHG68" s="23"/>
      <c r="FHH68" s="23"/>
      <c r="FHI68" s="23"/>
      <c r="FHJ68" s="23"/>
      <c r="FHK68" s="23"/>
      <c r="FHL68" s="23"/>
      <c r="FHM68" s="23"/>
      <c r="FHN68" s="23"/>
      <c r="FHO68" s="23"/>
      <c r="FHP68" s="23"/>
      <c r="FHQ68" s="23"/>
      <c r="FHR68" s="23"/>
      <c r="FHS68" s="23"/>
      <c r="FHT68" s="23"/>
      <c r="FHU68" s="23"/>
      <c r="FHV68" s="23"/>
      <c r="FHW68" s="23"/>
      <c r="FHX68" s="23"/>
      <c r="FHY68" s="23"/>
      <c r="FHZ68" s="23"/>
      <c r="FIA68" s="23"/>
      <c r="FIB68" s="23"/>
      <c r="FIC68" s="23"/>
      <c r="FID68" s="23"/>
      <c r="FIE68" s="23"/>
      <c r="FIF68" s="23"/>
      <c r="FIG68" s="23"/>
      <c r="FIH68" s="23"/>
      <c r="FII68" s="23"/>
      <c r="FIJ68" s="23"/>
      <c r="FIK68" s="23"/>
      <c r="FIL68" s="23"/>
      <c r="FIM68" s="23"/>
      <c r="FIN68" s="23"/>
      <c r="FIO68" s="23"/>
      <c r="FIP68" s="23"/>
      <c r="FIQ68" s="23"/>
      <c r="FIR68" s="23"/>
      <c r="FIS68" s="23"/>
      <c r="FIT68" s="23"/>
      <c r="FIU68" s="23"/>
      <c r="FIV68" s="23"/>
      <c r="FIW68" s="23"/>
      <c r="FIX68" s="23"/>
      <c r="FIY68" s="23"/>
      <c r="FIZ68" s="23"/>
      <c r="FJA68" s="23"/>
      <c r="FJB68" s="23"/>
      <c r="FJC68" s="23"/>
      <c r="FJD68" s="23"/>
      <c r="FJE68" s="23"/>
      <c r="FJF68" s="23"/>
      <c r="FJG68" s="23"/>
      <c r="FJH68" s="23"/>
      <c r="FJI68" s="23"/>
      <c r="FJJ68" s="23"/>
      <c r="FJK68" s="23"/>
      <c r="FJL68" s="23"/>
      <c r="FJM68" s="23"/>
      <c r="FJN68" s="23"/>
      <c r="FJO68" s="23"/>
      <c r="FJP68" s="23"/>
      <c r="FJQ68" s="23"/>
      <c r="FJR68" s="23"/>
      <c r="FJS68" s="23"/>
      <c r="FJT68" s="23"/>
      <c r="FJU68" s="23"/>
      <c r="FJV68" s="23"/>
      <c r="FJW68" s="23"/>
      <c r="FJX68" s="23"/>
      <c r="FJY68" s="23"/>
      <c r="FJZ68" s="23"/>
      <c r="FKA68" s="23"/>
      <c r="FKB68" s="23"/>
      <c r="FKC68" s="23"/>
      <c r="FKD68" s="23"/>
      <c r="FKE68" s="23"/>
      <c r="FKF68" s="23"/>
      <c r="FKG68" s="23"/>
      <c r="FKH68" s="23"/>
      <c r="FKI68" s="23"/>
      <c r="FKJ68" s="23"/>
      <c r="FKK68" s="23"/>
      <c r="FKL68" s="23"/>
      <c r="FKM68" s="23"/>
      <c r="FKN68" s="23"/>
      <c r="FKO68" s="23"/>
      <c r="FKP68" s="23"/>
      <c r="FKQ68" s="23"/>
      <c r="FKR68" s="23"/>
      <c r="FKS68" s="23"/>
      <c r="FKT68" s="23"/>
      <c r="FKU68" s="23"/>
      <c r="FKV68" s="23"/>
      <c r="FKW68" s="23"/>
      <c r="FKX68" s="23"/>
      <c r="FKY68" s="23"/>
      <c r="FKZ68" s="23"/>
      <c r="FLA68" s="23"/>
      <c r="FLB68" s="23"/>
      <c r="FLC68" s="23"/>
      <c r="FLD68" s="23"/>
      <c r="FLE68" s="23"/>
      <c r="FLF68" s="23"/>
      <c r="FLG68" s="23"/>
      <c r="FLH68" s="23"/>
      <c r="FLI68" s="23"/>
      <c r="FLJ68" s="23"/>
      <c r="FLK68" s="23"/>
      <c r="FLL68" s="23"/>
      <c r="FLM68" s="23"/>
      <c r="FLN68" s="23"/>
      <c r="FLO68" s="23"/>
      <c r="FLP68" s="23"/>
      <c r="FLQ68" s="23"/>
      <c r="FLR68" s="23"/>
      <c r="FLS68" s="23"/>
      <c r="FLT68" s="23"/>
      <c r="FLU68" s="23"/>
      <c r="FLV68" s="23"/>
      <c r="FLW68" s="23"/>
      <c r="FLX68" s="23"/>
      <c r="FLY68" s="23"/>
      <c r="FLZ68" s="23"/>
      <c r="FMA68" s="23"/>
      <c r="FMB68" s="23"/>
      <c r="FMC68" s="23"/>
      <c r="FMD68" s="23"/>
      <c r="FME68" s="23"/>
      <c r="FMF68" s="23"/>
      <c r="FMG68" s="23"/>
      <c r="FMH68" s="23"/>
      <c r="FMI68" s="23"/>
      <c r="FMJ68" s="23"/>
      <c r="FMK68" s="23"/>
      <c r="FML68" s="23"/>
      <c r="FMM68" s="23"/>
      <c r="FMN68" s="23"/>
      <c r="FMO68" s="23"/>
      <c r="FMP68" s="23"/>
      <c r="FMQ68" s="23"/>
      <c r="FMR68" s="23"/>
      <c r="FMS68" s="23"/>
      <c r="FMT68" s="23"/>
      <c r="FMU68" s="23"/>
      <c r="FMV68" s="23"/>
      <c r="FMW68" s="23"/>
      <c r="FMX68" s="23"/>
      <c r="FMY68" s="23"/>
      <c r="FMZ68" s="23"/>
      <c r="FNA68" s="23"/>
      <c r="FNB68" s="23"/>
      <c r="FNC68" s="23"/>
      <c r="FND68" s="23"/>
      <c r="FNE68" s="23"/>
      <c r="FNF68" s="23"/>
      <c r="FNG68" s="23"/>
      <c r="FNH68" s="23"/>
      <c r="FNI68" s="23"/>
      <c r="FNJ68" s="23"/>
      <c r="FNK68" s="23"/>
      <c r="FNL68" s="23"/>
      <c r="FNM68" s="23"/>
      <c r="FNN68" s="23"/>
      <c r="FNO68" s="23"/>
      <c r="FNP68" s="23"/>
      <c r="FNQ68" s="23"/>
      <c r="FNR68" s="23"/>
      <c r="FNS68" s="23"/>
      <c r="FNT68" s="23"/>
      <c r="FNU68" s="23"/>
      <c r="FNV68" s="23"/>
      <c r="FNW68" s="23"/>
      <c r="FNX68" s="23"/>
      <c r="FNY68" s="23"/>
      <c r="FNZ68" s="23"/>
      <c r="FOA68" s="23"/>
      <c r="FOB68" s="23"/>
      <c r="FOC68" s="23"/>
      <c r="FOD68" s="23"/>
      <c r="FOE68" s="23"/>
      <c r="FOF68" s="23"/>
      <c r="FOG68" s="23"/>
      <c r="FOH68" s="23"/>
      <c r="FOI68" s="23"/>
      <c r="FOJ68" s="23"/>
      <c r="FOK68" s="23"/>
      <c r="FOL68" s="23"/>
      <c r="FOM68" s="23"/>
      <c r="FON68" s="23"/>
      <c r="FOO68" s="23"/>
      <c r="FOP68" s="23"/>
      <c r="FOQ68" s="23"/>
      <c r="FOR68" s="23"/>
      <c r="FOS68" s="23"/>
      <c r="FOT68" s="23"/>
      <c r="FOU68" s="23"/>
      <c r="FOV68" s="23"/>
      <c r="FOW68" s="23"/>
      <c r="FOX68" s="23"/>
      <c r="FOY68" s="23"/>
      <c r="FOZ68" s="23"/>
      <c r="FPA68" s="23"/>
      <c r="FPB68" s="23"/>
      <c r="FPC68" s="23"/>
      <c r="FPD68" s="23"/>
      <c r="FPE68" s="23"/>
      <c r="FPF68" s="23"/>
      <c r="FPG68" s="23"/>
      <c r="FPH68" s="23"/>
      <c r="FPI68" s="23"/>
      <c r="FPJ68" s="23"/>
      <c r="FPK68" s="23"/>
      <c r="FPL68" s="23"/>
      <c r="FPM68" s="23"/>
      <c r="FPN68" s="23"/>
      <c r="FPO68" s="23"/>
      <c r="FPP68" s="23"/>
      <c r="FPQ68" s="23"/>
      <c r="FPR68" s="23"/>
      <c r="FPS68" s="23"/>
      <c r="FPT68" s="23"/>
      <c r="FPU68" s="23"/>
      <c r="FPV68" s="23"/>
      <c r="FPW68" s="23"/>
      <c r="FPX68" s="23"/>
      <c r="FPY68" s="23"/>
      <c r="FPZ68" s="23"/>
      <c r="FQA68" s="23"/>
      <c r="FQB68" s="23"/>
      <c r="FQC68" s="23"/>
      <c r="FQD68" s="23"/>
      <c r="FQE68" s="23"/>
      <c r="FQF68" s="23"/>
      <c r="FQG68" s="23"/>
      <c r="FQH68" s="23"/>
      <c r="FQI68" s="23"/>
      <c r="FQJ68" s="23"/>
      <c r="FQK68" s="23"/>
      <c r="FQL68" s="23"/>
      <c r="FQM68" s="23"/>
      <c r="FQN68" s="23"/>
      <c r="FQO68" s="23"/>
      <c r="FQP68" s="23"/>
      <c r="FQQ68" s="23"/>
      <c r="FQR68" s="23"/>
      <c r="FQS68" s="23"/>
      <c r="FQT68" s="23"/>
      <c r="FQU68" s="23"/>
      <c r="FQV68" s="23"/>
      <c r="FQW68" s="23"/>
      <c r="FQX68" s="23"/>
      <c r="FQY68" s="23"/>
      <c r="FQZ68" s="23"/>
      <c r="FRA68" s="23"/>
      <c r="FRB68" s="23"/>
      <c r="FRC68" s="23"/>
      <c r="FRD68" s="23"/>
      <c r="FRE68" s="23"/>
      <c r="FRF68" s="23"/>
      <c r="FRG68" s="23"/>
      <c r="FRH68" s="23"/>
      <c r="FRI68" s="23"/>
      <c r="FRJ68" s="23"/>
      <c r="FRK68" s="23"/>
      <c r="FRL68" s="23"/>
      <c r="FRM68" s="23"/>
      <c r="FRN68" s="23"/>
      <c r="FRO68" s="23"/>
      <c r="FRP68" s="23"/>
      <c r="FRQ68" s="23"/>
      <c r="FRR68" s="23"/>
      <c r="FRS68" s="23"/>
      <c r="FRT68" s="23"/>
      <c r="FRU68" s="23"/>
      <c r="FRV68" s="23"/>
      <c r="FRW68" s="23"/>
      <c r="FRX68" s="23"/>
      <c r="FRY68" s="23"/>
      <c r="FRZ68" s="23"/>
      <c r="FSA68" s="23"/>
      <c r="FSB68" s="23"/>
      <c r="FSC68" s="23"/>
      <c r="FSD68" s="23"/>
      <c r="FSE68" s="23"/>
      <c r="FSF68" s="23"/>
      <c r="FSG68" s="23"/>
      <c r="FSH68" s="23"/>
      <c r="FSI68" s="23"/>
      <c r="FSJ68" s="23"/>
      <c r="FSK68" s="23"/>
      <c r="FSL68" s="23"/>
      <c r="FSM68" s="23"/>
      <c r="FSN68" s="23"/>
      <c r="FSO68" s="23"/>
      <c r="FSP68" s="23"/>
      <c r="FSQ68" s="23"/>
      <c r="FSR68" s="23"/>
      <c r="FSS68" s="23"/>
      <c r="FST68" s="23"/>
      <c r="FSU68" s="23"/>
      <c r="FSV68" s="23"/>
      <c r="FSW68" s="23"/>
      <c r="FSX68" s="23"/>
      <c r="FSY68" s="23"/>
      <c r="FSZ68" s="23"/>
      <c r="FTA68" s="23"/>
      <c r="FTB68" s="23"/>
      <c r="FTC68" s="23"/>
      <c r="FTD68" s="23"/>
      <c r="FTE68" s="23"/>
      <c r="FTF68" s="23"/>
      <c r="FTG68" s="23"/>
      <c r="FTH68" s="23"/>
      <c r="FTI68" s="23"/>
      <c r="FTJ68" s="23"/>
      <c r="FTK68" s="23"/>
      <c r="FTL68" s="23"/>
      <c r="FTM68" s="23"/>
      <c r="FTN68" s="23"/>
      <c r="FTO68" s="23"/>
      <c r="FTP68" s="23"/>
      <c r="FTQ68" s="23"/>
      <c r="FTR68" s="23"/>
      <c r="FTS68" s="23"/>
      <c r="FTT68" s="23"/>
      <c r="FTU68" s="23"/>
      <c r="FTV68" s="23"/>
      <c r="FTW68" s="23"/>
      <c r="FTX68" s="23"/>
      <c r="FTY68" s="23"/>
      <c r="FTZ68" s="23"/>
      <c r="FUA68" s="23"/>
      <c r="FUB68" s="23"/>
      <c r="FUC68" s="23"/>
      <c r="FUD68" s="23"/>
      <c r="FUE68" s="23"/>
      <c r="FUF68" s="23"/>
      <c r="FUG68" s="23"/>
      <c r="FUH68" s="23"/>
      <c r="FUI68" s="23"/>
      <c r="FUJ68" s="23"/>
      <c r="FUK68" s="23"/>
      <c r="FUL68" s="23"/>
      <c r="FUM68" s="23"/>
      <c r="FUN68" s="23"/>
      <c r="FUO68" s="23"/>
      <c r="FUP68" s="23"/>
      <c r="FUQ68" s="23"/>
      <c r="FUR68" s="23"/>
      <c r="FUS68" s="23"/>
      <c r="FUT68" s="23"/>
      <c r="FUU68" s="23"/>
      <c r="FUV68" s="23"/>
      <c r="FUW68" s="23"/>
      <c r="FUX68" s="23"/>
      <c r="FUY68" s="23"/>
      <c r="FUZ68" s="23"/>
      <c r="FVA68" s="23"/>
      <c r="FVB68" s="23"/>
      <c r="FVC68" s="23"/>
      <c r="FVD68" s="23"/>
      <c r="FVE68" s="23"/>
      <c r="FVF68" s="23"/>
      <c r="FVG68" s="23"/>
      <c r="FVH68" s="23"/>
      <c r="FVI68" s="23"/>
      <c r="FVJ68" s="23"/>
      <c r="FVK68" s="23"/>
      <c r="FVL68" s="23"/>
      <c r="FVM68" s="23"/>
      <c r="FVN68" s="23"/>
      <c r="FVO68" s="23"/>
      <c r="FVP68" s="23"/>
      <c r="FVQ68" s="23"/>
      <c r="FVR68" s="23"/>
      <c r="FVS68" s="23"/>
      <c r="FVT68" s="23"/>
      <c r="FVU68" s="23"/>
      <c r="FVV68" s="23"/>
      <c r="FVW68" s="23"/>
      <c r="FVX68" s="23"/>
      <c r="FVY68" s="23"/>
      <c r="FVZ68" s="23"/>
      <c r="FWA68" s="23"/>
      <c r="FWB68" s="23"/>
      <c r="FWC68" s="23"/>
      <c r="FWD68" s="23"/>
      <c r="FWE68" s="23"/>
      <c r="FWF68" s="23"/>
      <c r="FWG68" s="23"/>
      <c r="FWH68" s="23"/>
      <c r="FWI68" s="23"/>
      <c r="FWJ68" s="23"/>
      <c r="FWK68" s="23"/>
      <c r="FWL68" s="23"/>
      <c r="FWM68" s="23"/>
      <c r="FWN68" s="23"/>
      <c r="FWO68" s="23"/>
      <c r="FWP68" s="23"/>
      <c r="FWQ68" s="23"/>
      <c r="FWR68" s="23"/>
      <c r="FWS68" s="23"/>
      <c r="FWT68" s="23"/>
      <c r="FWU68" s="23"/>
      <c r="FWV68" s="23"/>
      <c r="FWW68" s="23"/>
      <c r="FWX68" s="23"/>
      <c r="FWY68" s="23"/>
      <c r="FWZ68" s="23"/>
      <c r="FXA68" s="23"/>
      <c r="FXB68" s="23"/>
      <c r="FXC68" s="23"/>
      <c r="FXD68" s="23"/>
      <c r="FXE68" s="23"/>
      <c r="FXF68" s="23"/>
      <c r="FXG68" s="23"/>
      <c r="FXH68" s="23"/>
      <c r="FXI68" s="23"/>
      <c r="FXJ68" s="23"/>
      <c r="FXK68" s="23"/>
      <c r="FXL68" s="23"/>
      <c r="FXM68" s="23"/>
      <c r="FXN68" s="23"/>
      <c r="FXO68" s="23"/>
      <c r="FXP68" s="23"/>
      <c r="FXQ68" s="23"/>
      <c r="FXR68" s="23"/>
      <c r="FXS68" s="23"/>
      <c r="FXT68" s="23"/>
      <c r="FXU68" s="23"/>
      <c r="FXV68" s="23"/>
      <c r="FXW68" s="23"/>
      <c r="FXX68" s="23"/>
      <c r="FXY68" s="23"/>
      <c r="FXZ68" s="23"/>
      <c r="FYA68" s="23"/>
      <c r="FYB68" s="23"/>
      <c r="FYC68" s="23"/>
      <c r="FYD68" s="23"/>
      <c r="FYE68" s="23"/>
      <c r="FYF68" s="23"/>
      <c r="FYG68" s="23"/>
      <c r="FYH68" s="23"/>
      <c r="FYI68" s="23"/>
      <c r="FYJ68" s="23"/>
      <c r="FYK68" s="23"/>
      <c r="FYL68" s="23"/>
      <c r="FYM68" s="23"/>
      <c r="FYN68" s="23"/>
      <c r="FYO68" s="23"/>
      <c r="FYP68" s="23"/>
      <c r="FYQ68" s="23"/>
      <c r="FYR68" s="23"/>
      <c r="FYS68" s="23"/>
      <c r="FYT68" s="23"/>
      <c r="FYU68" s="23"/>
      <c r="FYV68" s="23"/>
      <c r="FYW68" s="23"/>
      <c r="FYX68" s="23"/>
      <c r="FYY68" s="23"/>
      <c r="FYZ68" s="23"/>
      <c r="FZA68" s="23"/>
      <c r="FZB68" s="23"/>
      <c r="FZC68" s="23"/>
      <c r="FZD68" s="23"/>
      <c r="FZE68" s="23"/>
      <c r="FZF68" s="23"/>
      <c r="FZG68" s="23"/>
      <c r="FZH68" s="23"/>
      <c r="FZI68" s="23"/>
      <c r="FZJ68" s="23"/>
      <c r="FZK68" s="23"/>
      <c r="FZL68" s="23"/>
      <c r="FZM68" s="23"/>
      <c r="FZN68" s="23"/>
      <c r="FZO68" s="23"/>
      <c r="FZP68" s="23"/>
      <c r="FZQ68" s="23"/>
      <c r="FZR68" s="23"/>
      <c r="FZS68" s="23"/>
      <c r="FZT68" s="23"/>
      <c r="FZU68" s="23"/>
      <c r="FZV68" s="23"/>
      <c r="FZW68" s="23"/>
      <c r="FZX68" s="23"/>
      <c r="FZY68" s="23"/>
      <c r="FZZ68" s="23"/>
      <c r="GAA68" s="23"/>
      <c r="GAB68" s="23"/>
      <c r="GAC68" s="23"/>
      <c r="GAD68" s="23"/>
      <c r="GAE68" s="23"/>
      <c r="GAF68" s="23"/>
      <c r="GAG68" s="23"/>
      <c r="GAH68" s="23"/>
      <c r="GAI68" s="23"/>
      <c r="GAJ68" s="23"/>
      <c r="GAK68" s="23"/>
      <c r="GAL68" s="23"/>
      <c r="GAM68" s="23"/>
      <c r="GAN68" s="23"/>
      <c r="GAO68" s="23"/>
      <c r="GAP68" s="23"/>
      <c r="GAQ68" s="23"/>
      <c r="GAR68" s="23"/>
      <c r="GAS68" s="23"/>
      <c r="GAT68" s="23"/>
      <c r="GAU68" s="23"/>
      <c r="GAV68" s="23"/>
      <c r="GAW68" s="23"/>
      <c r="GAX68" s="23"/>
      <c r="GAY68" s="23"/>
      <c r="GAZ68" s="23"/>
      <c r="GBA68" s="23"/>
      <c r="GBB68" s="23"/>
      <c r="GBC68" s="23"/>
      <c r="GBD68" s="23"/>
      <c r="GBE68" s="23"/>
      <c r="GBF68" s="23"/>
      <c r="GBG68" s="23"/>
      <c r="GBH68" s="23"/>
      <c r="GBI68" s="23"/>
      <c r="GBJ68" s="23"/>
      <c r="GBK68" s="23"/>
      <c r="GBL68" s="23"/>
      <c r="GBM68" s="23"/>
      <c r="GBN68" s="23"/>
      <c r="GBO68" s="23"/>
      <c r="GBP68" s="23"/>
      <c r="GBQ68" s="23"/>
      <c r="GBR68" s="23"/>
      <c r="GBS68" s="23"/>
      <c r="GBT68" s="23"/>
      <c r="GBU68" s="23"/>
      <c r="GBV68" s="23"/>
      <c r="GBW68" s="23"/>
      <c r="GBX68" s="23"/>
      <c r="GBY68" s="23"/>
      <c r="GBZ68" s="23"/>
      <c r="GCA68" s="23"/>
      <c r="GCB68" s="23"/>
      <c r="GCC68" s="23"/>
      <c r="GCD68" s="23"/>
      <c r="GCE68" s="23"/>
      <c r="GCF68" s="23"/>
      <c r="GCG68" s="23"/>
      <c r="GCH68" s="23"/>
      <c r="GCI68" s="23"/>
      <c r="GCJ68" s="23"/>
      <c r="GCK68" s="23"/>
      <c r="GCL68" s="23"/>
      <c r="GCM68" s="23"/>
      <c r="GCN68" s="23"/>
      <c r="GCO68" s="23"/>
      <c r="GCP68" s="23"/>
      <c r="GCQ68" s="23"/>
      <c r="GCR68" s="23"/>
      <c r="GCS68" s="23"/>
      <c r="GCT68" s="23"/>
      <c r="GCU68" s="23"/>
      <c r="GCV68" s="23"/>
      <c r="GCW68" s="23"/>
      <c r="GCX68" s="23"/>
      <c r="GCY68" s="23"/>
      <c r="GCZ68" s="23"/>
      <c r="GDA68" s="23"/>
      <c r="GDB68" s="23"/>
      <c r="GDC68" s="23"/>
      <c r="GDD68" s="23"/>
      <c r="GDE68" s="23"/>
      <c r="GDF68" s="23"/>
      <c r="GDG68" s="23"/>
      <c r="GDH68" s="23"/>
      <c r="GDI68" s="23"/>
      <c r="GDJ68" s="23"/>
      <c r="GDK68" s="23"/>
      <c r="GDL68" s="23"/>
      <c r="GDM68" s="23"/>
      <c r="GDN68" s="23"/>
      <c r="GDO68" s="23"/>
      <c r="GDP68" s="23"/>
      <c r="GDQ68" s="23"/>
      <c r="GDR68" s="23"/>
      <c r="GDS68" s="23"/>
      <c r="GDT68" s="23"/>
      <c r="GDU68" s="23"/>
      <c r="GDV68" s="23"/>
      <c r="GDW68" s="23"/>
      <c r="GDX68" s="23"/>
      <c r="GDY68" s="23"/>
      <c r="GDZ68" s="23"/>
      <c r="GEA68" s="23"/>
      <c r="GEB68" s="23"/>
      <c r="GEC68" s="23"/>
      <c r="GED68" s="23"/>
      <c r="GEE68" s="23"/>
      <c r="GEF68" s="23"/>
      <c r="GEG68" s="23"/>
      <c r="GEH68" s="23"/>
      <c r="GEI68" s="23"/>
      <c r="GEJ68" s="23"/>
      <c r="GEK68" s="23"/>
      <c r="GEL68" s="23"/>
      <c r="GEM68" s="23"/>
      <c r="GEN68" s="23"/>
      <c r="GEO68" s="23"/>
      <c r="GEP68" s="23"/>
      <c r="GEQ68" s="23"/>
      <c r="GER68" s="23"/>
      <c r="GES68" s="23"/>
      <c r="GET68" s="23"/>
      <c r="GEU68" s="23"/>
      <c r="GEV68" s="23"/>
      <c r="GEW68" s="23"/>
      <c r="GEX68" s="23"/>
      <c r="GEY68" s="23"/>
      <c r="GEZ68" s="23"/>
      <c r="GFA68" s="23"/>
      <c r="GFB68" s="23"/>
      <c r="GFC68" s="23"/>
      <c r="GFD68" s="23"/>
      <c r="GFE68" s="23"/>
      <c r="GFF68" s="23"/>
      <c r="GFG68" s="23"/>
      <c r="GFH68" s="23"/>
      <c r="GFI68" s="23"/>
      <c r="GFJ68" s="23"/>
      <c r="GFK68" s="23"/>
      <c r="GFL68" s="23"/>
      <c r="GFM68" s="23"/>
      <c r="GFN68" s="23"/>
      <c r="GFO68" s="23"/>
      <c r="GFP68" s="23"/>
      <c r="GFQ68" s="23"/>
      <c r="GFR68" s="23"/>
      <c r="GFS68" s="23"/>
      <c r="GFT68" s="23"/>
      <c r="GFU68" s="23"/>
      <c r="GFV68" s="23"/>
      <c r="GFW68" s="23"/>
      <c r="GFX68" s="23"/>
      <c r="GFY68" s="23"/>
      <c r="GFZ68" s="23"/>
      <c r="GGA68" s="23"/>
      <c r="GGB68" s="23"/>
      <c r="GGC68" s="23"/>
      <c r="GGD68" s="23"/>
      <c r="GGE68" s="23"/>
      <c r="GGF68" s="23"/>
      <c r="GGG68" s="23"/>
      <c r="GGH68" s="23"/>
      <c r="GGI68" s="23"/>
      <c r="GGJ68" s="23"/>
      <c r="GGK68" s="23"/>
      <c r="GGL68" s="23"/>
      <c r="GGM68" s="23"/>
      <c r="GGN68" s="23"/>
      <c r="GGO68" s="23"/>
      <c r="GGP68" s="23"/>
      <c r="GGQ68" s="23"/>
      <c r="GGR68" s="23"/>
      <c r="GGS68" s="23"/>
      <c r="GGT68" s="23"/>
      <c r="GGU68" s="23"/>
      <c r="GGV68" s="23"/>
      <c r="GGW68" s="23"/>
      <c r="GGX68" s="23"/>
      <c r="GGY68" s="23"/>
      <c r="GGZ68" s="23"/>
      <c r="GHA68" s="23"/>
      <c r="GHB68" s="23"/>
      <c r="GHC68" s="23"/>
      <c r="GHD68" s="23"/>
      <c r="GHE68" s="23"/>
      <c r="GHF68" s="23"/>
      <c r="GHG68" s="23"/>
      <c r="GHH68" s="23"/>
      <c r="GHI68" s="23"/>
      <c r="GHJ68" s="23"/>
      <c r="GHK68" s="23"/>
      <c r="GHL68" s="23"/>
      <c r="GHM68" s="23"/>
      <c r="GHN68" s="23"/>
      <c r="GHO68" s="23"/>
      <c r="GHP68" s="23"/>
      <c r="GHQ68" s="23"/>
      <c r="GHR68" s="23"/>
      <c r="GHS68" s="23"/>
      <c r="GHT68" s="23"/>
      <c r="GHU68" s="23"/>
      <c r="GHV68" s="23"/>
      <c r="GHW68" s="23"/>
      <c r="GHX68" s="23"/>
      <c r="GHY68" s="23"/>
      <c r="GHZ68" s="23"/>
      <c r="GIA68" s="23"/>
      <c r="GIB68" s="23"/>
      <c r="GIC68" s="23"/>
      <c r="GID68" s="23"/>
      <c r="GIE68" s="23"/>
      <c r="GIF68" s="23"/>
      <c r="GIG68" s="23"/>
      <c r="GIH68" s="23"/>
      <c r="GII68" s="23"/>
      <c r="GIJ68" s="23"/>
      <c r="GIK68" s="23"/>
      <c r="GIL68" s="23"/>
      <c r="GIM68" s="23"/>
      <c r="GIN68" s="23"/>
      <c r="GIO68" s="23"/>
      <c r="GIP68" s="23"/>
      <c r="GIQ68" s="23"/>
      <c r="GIR68" s="23"/>
      <c r="GIS68" s="23"/>
      <c r="GIT68" s="23"/>
      <c r="GIU68" s="23"/>
      <c r="GIV68" s="23"/>
      <c r="GIW68" s="23"/>
      <c r="GIX68" s="23"/>
      <c r="GIY68" s="23"/>
      <c r="GIZ68" s="23"/>
      <c r="GJA68" s="23"/>
      <c r="GJB68" s="23"/>
      <c r="GJC68" s="23"/>
      <c r="GJD68" s="23"/>
      <c r="GJE68" s="23"/>
      <c r="GJF68" s="23"/>
      <c r="GJG68" s="23"/>
      <c r="GJH68" s="23"/>
      <c r="GJI68" s="23"/>
      <c r="GJJ68" s="23"/>
      <c r="GJK68" s="23"/>
      <c r="GJL68" s="23"/>
      <c r="GJM68" s="23"/>
      <c r="GJN68" s="23"/>
      <c r="GJO68" s="23"/>
      <c r="GJP68" s="23"/>
      <c r="GJQ68" s="23"/>
      <c r="GJR68" s="23"/>
      <c r="GJS68" s="23"/>
      <c r="GJT68" s="23"/>
      <c r="GJU68" s="23"/>
      <c r="GJV68" s="23"/>
      <c r="GJW68" s="23"/>
      <c r="GJX68" s="23"/>
      <c r="GJY68" s="23"/>
      <c r="GJZ68" s="23"/>
      <c r="GKA68" s="23"/>
      <c r="GKB68" s="23"/>
      <c r="GKC68" s="23"/>
      <c r="GKD68" s="23"/>
      <c r="GKE68" s="23"/>
      <c r="GKF68" s="23"/>
      <c r="GKG68" s="23"/>
      <c r="GKH68" s="23"/>
      <c r="GKI68" s="23"/>
      <c r="GKJ68" s="23"/>
      <c r="GKK68" s="23"/>
      <c r="GKL68" s="23"/>
      <c r="GKM68" s="23"/>
      <c r="GKN68" s="23"/>
      <c r="GKO68" s="23"/>
      <c r="GKP68" s="23"/>
      <c r="GKQ68" s="23"/>
      <c r="GKR68" s="23"/>
      <c r="GKS68" s="23"/>
      <c r="GKT68" s="23"/>
      <c r="GKU68" s="23"/>
      <c r="GKV68" s="23"/>
      <c r="GKW68" s="23"/>
      <c r="GKX68" s="23"/>
      <c r="GKY68" s="23"/>
      <c r="GKZ68" s="23"/>
      <c r="GLA68" s="23"/>
      <c r="GLB68" s="23"/>
      <c r="GLC68" s="23"/>
      <c r="GLD68" s="23"/>
      <c r="GLE68" s="23"/>
      <c r="GLF68" s="23"/>
      <c r="GLG68" s="23"/>
      <c r="GLH68" s="23"/>
      <c r="GLI68" s="23"/>
      <c r="GLJ68" s="23"/>
      <c r="GLK68" s="23"/>
      <c r="GLL68" s="23"/>
      <c r="GLM68" s="23"/>
      <c r="GLN68" s="23"/>
      <c r="GLO68" s="23"/>
      <c r="GLP68" s="23"/>
      <c r="GLQ68" s="23"/>
      <c r="GLR68" s="23"/>
      <c r="GLS68" s="23"/>
      <c r="GLT68" s="23"/>
      <c r="GLU68" s="23"/>
      <c r="GLV68" s="23"/>
      <c r="GLW68" s="23"/>
      <c r="GLX68" s="23"/>
      <c r="GLY68" s="23"/>
      <c r="GLZ68" s="23"/>
      <c r="GMA68" s="23"/>
      <c r="GMB68" s="23"/>
      <c r="GMC68" s="23"/>
      <c r="GMD68" s="23"/>
      <c r="GME68" s="23"/>
      <c r="GMF68" s="23"/>
      <c r="GMG68" s="23"/>
      <c r="GMH68" s="23"/>
      <c r="GMI68" s="23"/>
      <c r="GMJ68" s="23"/>
      <c r="GMK68" s="23"/>
      <c r="GML68" s="23"/>
      <c r="GMM68" s="23"/>
      <c r="GMN68" s="23"/>
      <c r="GMO68" s="23"/>
      <c r="GMP68" s="23"/>
      <c r="GMQ68" s="23"/>
      <c r="GMR68" s="23"/>
      <c r="GMS68" s="23"/>
      <c r="GMT68" s="23"/>
      <c r="GMU68" s="23"/>
      <c r="GMV68" s="23"/>
      <c r="GMW68" s="23"/>
      <c r="GMX68" s="23"/>
      <c r="GMY68" s="23"/>
      <c r="GMZ68" s="23"/>
      <c r="GNA68" s="23"/>
      <c r="GNB68" s="23"/>
      <c r="GNC68" s="23"/>
      <c r="GND68" s="23"/>
      <c r="GNE68" s="23"/>
      <c r="GNF68" s="23"/>
      <c r="GNG68" s="23"/>
      <c r="GNH68" s="23"/>
      <c r="GNI68" s="23"/>
      <c r="GNJ68" s="23"/>
      <c r="GNK68" s="23"/>
      <c r="GNL68" s="23"/>
      <c r="GNM68" s="23"/>
      <c r="GNN68" s="23"/>
      <c r="GNO68" s="23"/>
      <c r="GNP68" s="23"/>
      <c r="GNQ68" s="23"/>
      <c r="GNR68" s="23"/>
      <c r="GNS68" s="23"/>
      <c r="GNT68" s="23"/>
      <c r="GNU68" s="23"/>
      <c r="GNV68" s="23"/>
      <c r="GNW68" s="23"/>
      <c r="GNX68" s="23"/>
      <c r="GNY68" s="23"/>
      <c r="GNZ68" s="23"/>
      <c r="GOA68" s="23"/>
      <c r="GOB68" s="23"/>
      <c r="GOC68" s="23"/>
      <c r="GOD68" s="23"/>
      <c r="GOE68" s="23"/>
      <c r="GOF68" s="23"/>
      <c r="GOG68" s="23"/>
      <c r="GOH68" s="23"/>
      <c r="GOI68" s="23"/>
      <c r="GOJ68" s="23"/>
      <c r="GOK68" s="23"/>
      <c r="GOL68" s="23"/>
      <c r="GOM68" s="23"/>
      <c r="GON68" s="23"/>
      <c r="GOO68" s="23"/>
      <c r="GOP68" s="23"/>
      <c r="GOQ68" s="23"/>
      <c r="GOR68" s="23"/>
      <c r="GOS68" s="23"/>
      <c r="GOT68" s="23"/>
      <c r="GOU68" s="23"/>
      <c r="GOV68" s="23"/>
      <c r="GOW68" s="23"/>
      <c r="GOX68" s="23"/>
      <c r="GOY68" s="23"/>
      <c r="GOZ68" s="23"/>
      <c r="GPA68" s="23"/>
      <c r="GPB68" s="23"/>
      <c r="GPC68" s="23"/>
      <c r="GPD68" s="23"/>
      <c r="GPE68" s="23"/>
      <c r="GPF68" s="23"/>
      <c r="GPG68" s="23"/>
      <c r="GPH68" s="23"/>
      <c r="GPI68" s="23"/>
      <c r="GPJ68" s="23"/>
      <c r="GPK68" s="23"/>
      <c r="GPL68" s="23"/>
      <c r="GPM68" s="23"/>
      <c r="GPN68" s="23"/>
      <c r="GPO68" s="23"/>
      <c r="GPP68" s="23"/>
      <c r="GPQ68" s="23"/>
      <c r="GPR68" s="23"/>
      <c r="GPS68" s="23"/>
      <c r="GPT68" s="23"/>
      <c r="GPU68" s="23"/>
      <c r="GPV68" s="23"/>
      <c r="GPW68" s="23"/>
      <c r="GPX68" s="23"/>
      <c r="GPY68" s="23"/>
      <c r="GPZ68" s="23"/>
      <c r="GQA68" s="23"/>
      <c r="GQB68" s="23"/>
      <c r="GQC68" s="23"/>
      <c r="GQD68" s="23"/>
      <c r="GQE68" s="23"/>
      <c r="GQF68" s="23"/>
      <c r="GQG68" s="23"/>
      <c r="GQH68" s="23"/>
      <c r="GQI68" s="23"/>
      <c r="GQJ68" s="23"/>
      <c r="GQK68" s="23"/>
      <c r="GQL68" s="23"/>
      <c r="GQM68" s="23"/>
      <c r="GQN68" s="23"/>
      <c r="GQO68" s="23"/>
      <c r="GQP68" s="23"/>
      <c r="GQQ68" s="23"/>
      <c r="GQR68" s="23"/>
      <c r="GQS68" s="23"/>
      <c r="GQT68" s="23"/>
      <c r="GQU68" s="23"/>
      <c r="GQV68" s="23"/>
      <c r="GQW68" s="23"/>
      <c r="GQX68" s="23"/>
      <c r="GQY68" s="23"/>
      <c r="GQZ68" s="23"/>
      <c r="GRA68" s="23"/>
      <c r="GRB68" s="23"/>
      <c r="GRC68" s="23"/>
      <c r="GRD68" s="23"/>
      <c r="GRE68" s="23"/>
      <c r="GRF68" s="23"/>
      <c r="GRG68" s="23"/>
      <c r="GRH68" s="23"/>
      <c r="GRI68" s="23"/>
      <c r="GRJ68" s="23"/>
      <c r="GRK68" s="23"/>
      <c r="GRL68" s="23"/>
      <c r="GRM68" s="23"/>
      <c r="GRN68" s="23"/>
      <c r="GRO68" s="23"/>
      <c r="GRP68" s="23"/>
      <c r="GRQ68" s="23"/>
      <c r="GRR68" s="23"/>
      <c r="GRS68" s="23"/>
      <c r="GRT68" s="23"/>
      <c r="GRU68" s="23"/>
      <c r="GRV68" s="23"/>
      <c r="GRW68" s="23"/>
      <c r="GRX68" s="23"/>
      <c r="GRY68" s="23"/>
      <c r="GRZ68" s="23"/>
      <c r="GSA68" s="23"/>
      <c r="GSB68" s="23"/>
      <c r="GSC68" s="23"/>
      <c r="GSD68" s="23"/>
      <c r="GSE68" s="23"/>
      <c r="GSF68" s="23"/>
      <c r="GSG68" s="23"/>
      <c r="GSH68" s="23"/>
      <c r="GSI68" s="23"/>
      <c r="GSJ68" s="23"/>
      <c r="GSK68" s="23"/>
      <c r="GSL68" s="23"/>
      <c r="GSM68" s="23"/>
      <c r="GSN68" s="23"/>
      <c r="GSO68" s="23"/>
      <c r="GSP68" s="23"/>
      <c r="GSQ68" s="23"/>
      <c r="GSR68" s="23"/>
      <c r="GSS68" s="23"/>
      <c r="GST68" s="23"/>
      <c r="GSU68" s="23"/>
      <c r="GSV68" s="23"/>
      <c r="GSW68" s="23"/>
      <c r="GSX68" s="23"/>
      <c r="GSY68" s="23"/>
      <c r="GSZ68" s="23"/>
      <c r="GTA68" s="23"/>
      <c r="GTB68" s="23"/>
      <c r="GTC68" s="23"/>
      <c r="GTD68" s="23"/>
      <c r="GTE68" s="23"/>
      <c r="GTF68" s="23"/>
      <c r="GTG68" s="23"/>
      <c r="GTH68" s="23"/>
      <c r="GTI68" s="23"/>
      <c r="GTJ68" s="23"/>
      <c r="GTK68" s="23"/>
      <c r="GTL68" s="23"/>
      <c r="GTM68" s="23"/>
      <c r="GTN68" s="23"/>
      <c r="GTO68" s="23"/>
      <c r="GTP68" s="23"/>
      <c r="GTQ68" s="23"/>
      <c r="GTR68" s="23"/>
      <c r="GTS68" s="23"/>
      <c r="GTT68" s="23"/>
      <c r="GTU68" s="23"/>
      <c r="GTV68" s="23"/>
      <c r="GTW68" s="23"/>
      <c r="GTX68" s="23"/>
      <c r="GTY68" s="23"/>
      <c r="GTZ68" s="23"/>
      <c r="GUA68" s="23"/>
      <c r="GUB68" s="23"/>
      <c r="GUC68" s="23"/>
      <c r="GUD68" s="23"/>
      <c r="GUE68" s="23"/>
      <c r="GUF68" s="23"/>
      <c r="GUG68" s="23"/>
      <c r="GUH68" s="23"/>
      <c r="GUI68" s="23"/>
      <c r="GUJ68" s="23"/>
      <c r="GUK68" s="23"/>
      <c r="GUL68" s="23"/>
      <c r="GUM68" s="23"/>
      <c r="GUN68" s="23"/>
      <c r="GUO68" s="23"/>
      <c r="GUP68" s="23"/>
      <c r="GUQ68" s="23"/>
      <c r="GUR68" s="23"/>
      <c r="GUS68" s="23"/>
      <c r="GUT68" s="23"/>
      <c r="GUU68" s="23"/>
      <c r="GUV68" s="23"/>
      <c r="GUW68" s="23"/>
      <c r="GUX68" s="23"/>
      <c r="GUY68" s="23"/>
      <c r="GUZ68" s="23"/>
      <c r="GVA68" s="23"/>
      <c r="GVB68" s="23"/>
      <c r="GVC68" s="23"/>
      <c r="GVD68" s="23"/>
      <c r="GVE68" s="23"/>
      <c r="GVF68" s="23"/>
      <c r="GVG68" s="23"/>
      <c r="GVH68" s="23"/>
      <c r="GVI68" s="23"/>
      <c r="GVJ68" s="23"/>
      <c r="GVK68" s="23"/>
      <c r="GVL68" s="23"/>
      <c r="GVM68" s="23"/>
      <c r="GVN68" s="23"/>
      <c r="GVO68" s="23"/>
      <c r="GVP68" s="23"/>
      <c r="GVQ68" s="23"/>
      <c r="GVR68" s="23"/>
      <c r="GVS68" s="23"/>
      <c r="GVT68" s="23"/>
      <c r="GVU68" s="23"/>
      <c r="GVV68" s="23"/>
      <c r="GVW68" s="23"/>
      <c r="GVX68" s="23"/>
      <c r="GVY68" s="23"/>
      <c r="GVZ68" s="23"/>
      <c r="GWA68" s="23"/>
      <c r="GWB68" s="23"/>
      <c r="GWC68" s="23"/>
      <c r="GWD68" s="23"/>
      <c r="GWE68" s="23"/>
      <c r="GWF68" s="23"/>
      <c r="GWG68" s="23"/>
      <c r="GWH68" s="23"/>
      <c r="GWI68" s="23"/>
      <c r="GWJ68" s="23"/>
      <c r="GWK68" s="23"/>
      <c r="GWL68" s="23"/>
      <c r="GWM68" s="23"/>
      <c r="GWN68" s="23"/>
      <c r="GWO68" s="23"/>
      <c r="GWP68" s="23"/>
      <c r="GWQ68" s="23"/>
      <c r="GWR68" s="23"/>
      <c r="GWS68" s="23"/>
      <c r="GWT68" s="23"/>
      <c r="GWU68" s="23"/>
      <c r="GWV68" s="23"/>
      <c r="GWW68" s="23"/>
      <c r="GWX68" s="23"/>
      <c r="GWY68" s="23"/>
      <c r="GWZ68" s="23"/>
      <c r="GXA68" s="23"/>
      <c r="GXB68" s="23"/>
      <c r="GXC68" s="23"/>
      <c r="GXD68" s="23"/>
      <c r="GXE68" s="23"/>
      <c r="GXF68" s="23"/>
      <c r="GXG68" s="23"/>
      <c r="GXH68" s="23"/>
      <c r="GXI68" s="23"/>
      <c r="GXJ68" s="23"/>
      <c r="GXK68" s="23"/>
      <c r="GXL68" s="23"/>
      <c r="GXM68" s="23"/>
      <c r="GXN68" s="23"/>
      <c r="GXO68" s="23"/>
      <c r="GXP68" s="23"/>
      <c r="GXQ68" s="23"/>
      <c r="GXR68" s="23"/>
      <c r="GXS68" s="23"/>
      <c r="GXT68" s="23"/>
      <c r="GXU68" s="23"/>
      <c r="GXV68" s="23"/>
      <c r="GXW68" s="23"/>
      <c r="GXX68" s="23"/>
      <c r="GXY68" s="23"/>
      <c r="GXZ68" s="23"/>
      <c r="GYA68" s="23"/>
      <c r="GYB68" s="23"/>
      <c r="GYC68" s="23"/>
      <c r="GYD68" s="23"/>
      <c r="GYE68" s="23"/>
      <c r="GYF68" s="23"/>
      <c r="GYG68" s="23"/>
      <c r="GYH68" s="23"/>
      <c r="GYI68" s="23"/>
      <c r="GYJ68" s="23"/>
      <c r="GYK68" s="23"/>
      <c r="GYL68" s="23"/>
      <c r="GYM68" s="23"/>
      <c r="GYN68" s="23"/>
      <c r="GYO68" s="23"/>
      <c r="GYP68" s="23"/>
      <c r="GYQ68" s="23"/>
      <c r="GYR68" s="23"/>
      <c r="GYS68" s="23"/>
      <c r="GYT68" s="23"/>
      <c r="GYU68" s="23"/>
      <c r="GYV68" s="23"/>
      <c r="GYW68" s="23"/>
      <c r="GYX68" s="23"/>
      <c r="GYY68" s="23"/>
      <c r="GYZ68" s="23"/>
      <c r="GZA68" s="23"/>
      <c r="GZB68" s="23"/>
      <c r="GZC68" s="23"/>
      <c r="GZD68" s="23"/>
      <c r="GZE68" s="23"/>
      <c r="GZF68" s="23"/>
      <c r="GZG68" s="23"/>
      <c r="GZH68" s="23"/>
      <c r="GZI68" s="23"/>
      <c r="GZJ68" s="23"/>
      <c r="GZK68" s="23"/>
      <c r="GZL68" s="23"/>
      <c r="GZM68" s="23"/>
      <c r="GZN68" s="23"/>
      <c r="GZO68" s="23"/>
      <c r="GZP68" s="23"/>
      <c r="GZQ68" s="23"/>
      <c r="GZR68" s="23"/>
      <c r="GZS68" s="23"/>
      <c r="GZT68" s="23"/>
      <c r="GZU68" s="23"/>
      <c r="GZV68" s="23"/>
      <c r="GZW68" s="23"/>
      <c r="GZX68" s="23"/>
      <c r="GZY68" s="23"/>
      <c r="GZZ68" s="23"/>
      <c r="HAA68" s="23"/>
      <c r="HAB68" s="23"/>
      <c r="HAC68" s="23"/>
      <c r="HAD68" s="23"/>
      <c r="HAE68" s="23"/>
      <c r="HAF68" s="23"/>
      <c r="HAG68" s="23"/>
      <c r="HAH68" s="23"/>
      <c r="HAI68" s="23"/>
      <c r="HAJ68" s="23"/>
      <c r="HAK68" s="23"/>
      <c r="HAL68" s="23"/>
      <c r="HAM68" s="23"/>
      <c r="HAN68" s="23"/>
      <c r="HAO68" s="23"/>
      <c r="HAP68" s="23"/>
      <c r="HAQ68" s="23"/>
      <c r="HAR68" s="23"/>
      <c r="HAS68" s="23"/>
      <c r="HAT68" s="23"/>
      <c r="HAU68" s="23"/>
      <c r="HAV68" s="23"/>
      <c r="HAW68" s="23"/>
      <c r="HAX68" s="23"/>
      <c r="HAY68" s="23"/>
      <c r="HAZ68" s="23"/>
      <c r="HBA68" s="23"/>
      <c r="HBB68" s="23"/>
      <c r="HBC68" s="23"/>
      <c r="HBD68" s="23"/>
      <c r="HBE68" s="23"/>
      <c r="HBF68" s="23"/>
      <c r="HBG68" s="23"/>
      <c r="HBH68" s="23"/>
      <c r="HBI68" s="23"/>
      <c r="HBJ68" s="23"/>
      <c r="HBK68" s="23"/>
      <c r="HBL68" s="23"/>
      <c r="HBM68" s="23"/>
      <c r="HBN68" s="23"/>
      <c r="HBO68" s="23"/>
      <c r="HBP68" s="23"/>
      <c r="HBQ68" s="23"/>
      <c r="HBR68" s="23"/>
      <c r="HBS68" s="23"/>
      <c r="HBT68" s="23"/>
      <c r="HBU68" s="23"/>
      <c r="HBV68" s="23"/>
      <c r="HBW68" s="23"/>
      <c r="HBX68" s="23"/>
      <c r="HBY68" s="23"/>
      <c r="HBZ68" s="23"/>
      <c r="HCA68" s="23"/>
      <c r="HCB68" s="23"/>
      <c r="HCC68" s="23"/>
      <c r="HCD68" s="23"/>
      <c r="HCE68" s="23"/>
      <c r="HCF68" s="23"/>
      <c r="HCG68" s="23"/>
      <c r="HCH68" s="23"/>
      <c r="HCI68" s="23"/>
      <c r="HCJ68" s="23"/>
      <c r="HCK68" s="23"/>
      <c r="HCL68" s="23"/>
      <c r="HCM68" s="23"/>
      <c r="HCN68" s="23"/>
      <c r="HCO68" s="23"/>
      <c r="HCP68" s="23"/>
      <c r="HCQ68" s="23"/>
      <c r="HCR68" s="23"/>
      <c r="HCS68" s="23"/>
      <c r="HCT68" s="23"/>
      <c r="HCU68" s="23"/>
      <c r="HCV68" s="23"/>
      <c r="HCW68" s="23"/>
      <c r="HCX68" s="23"/>
      <c r="HCY68" s="23"/>
      <c r="HCZ68" s="23"/>
      <c r="HDA68" s="23"/>
      <c r="HDB68" s="23"/>
      <c r="HDC68" s="23"/>
      <c r="HDD68" s="23"/>
      <c r="HDE68" s="23"/>
      <c r="HDF68" s="23"/>
      <c r="HDG68" s="23"/>
      <c r="HDH68" s="23"/>
      <c r="HDI68" s="23"/>
      <c r="HDJ68" s="23"/>
      <c r="HDK68" s="23"/>
      <c r="HDL68" s="23"/>
      <c r="HDM68" s="23"/>
      <c r="HDN68" s="23"/>
      <c r="HDO68" s="23"/>
      <c r="HDP68" s="23"/>
      <c r="HDQ68" s="23"/>
      <c r="HDR68" s="23"/>
      <c r="HDS68" s="23"/>
      <c r="HDT68" s="23"/>
      <c r="HDU68" s="23"/>
      <c r="HDV68" s="23"/>
      <c r="HDW68" s="23"/>
      <c r="HDX68" s="23"/>
      <c r="HDY68" s="23"/>
      <c r="HDZ68" s="23"/>
      <c r="HEA68" s="23"/>
      <c r="HEB68" s="23"/>
      <c r="HEC68" s="23"/>
      <c r="HED68" s="23"/>
      <c r="HEE68" s="23"/>
      <c r="HEF68" s="23"/>
      <c r="HEG68" s="23"/>
      <c r="HEH68" s="23"/>
      <c r="HEI68" s="23"/>
      <c r="HEJ68" s="23"/>
      <c r="HEK68" s="23"/>
      <c r="HEL68" s="23"/>
      <c r="HEM68" s="23"/>
      <c r="HEN68" s="23"/>
      <c r="HEO68" s="23"/>
      <c r="HEP68" s="23"/>
      <c r="HEQ68" s="23"/>
      <c r="HER68" s="23"/>
      <c r="HES68" s="23"/>
      <c r="HET68" s="23"/>
      <c r="HEU68" s="23"/>
      <c r="HEV68" s="23"/>
      <c r="HEW68" s="23"/>
      <c r="HEX68" s="23"/>
      <c r="HEY68" s="23"/>
      <c r="HEZ68" s="23"/>
      <c r="HFA68" s="23"/>
      <c r="HFB68" s="23"/>
      <c r="HFC68" s="23"/>
      <c r="HFD68" s="23"/>
      <c r="HFE68" s="23"/>
      <c r="HFF68" s="23"/>
      <c r="HFG68" s="23"/>
      <c r="HFH68" s="23"/>
      <c r="HFI68" s="23"/>
      <c r="HFJ68" s="23"/>
      <c r="HFK68" s="23"/>
      <c r="HFL68" s="23"/>
      <c r="HFM68" s="23"/>
      <c r="HFN68" s="23"/>
      <c r="HFO68" s="23"/>
      <c r="HFP68" s="23"/>
      <c r="HFQ68" s="23"/>
      <c r="HFR68" s="23"/>
      <c r="HFS68" s="23"/>
      <c r="HFT68" s="23"/>
      <c r="HFU68" s="23"/>
      <c r="HFV68" s="23"/>
      <c r="HFW68" s="23"/>
      <c r="HFX68" s="23"/>
      <c r="HFY68" s="23"/>
      <c r="HFZ68" s="23"/>
      <c r="HGA68" s="23"/>
      <c r="HGB68" s="23"/>
      <c r="HGC68" s="23"/>
      <c r="HGD68" s="23"/>
      <c r="HGE68" s="23"/>
      <c r="HGF68" s="23"/>
      <c r="HGG68" s="23"/>
      <c r="HGH68" s="23"/>
      <c r="HGI68" s="23"/>
      <c r="HGJ68" s="23"/>
      <c r="HGK68" s="23"/>
      <c r="HGL68" s="23"/>
      <c r="HGM68" s="23"/>
      <c r="HGN68" s="23"/>
      <c r="HGO68" s="23"/>
      <c r="HGP68" s="23"/>
      <c r="HGQ68" s="23"/>
      <c r="HGR68" s="23"/>
      <c r="HGS68" s="23"/>
      <c r="HGT68" s="23"/>
      <c r="HGU68" s="23"/>
      <c r="HGV68" s="23"/>
      <c r="HGW68" s="23"/>
      <c r="HGX68" s="23"/>
      <c r="HGY68" s="23"/>
      <c r="HGZ68" s="23"/>
      <c r="HHA68" s="23"/>
      <c r="HHB68" s="23"/>
      <c r="HHC68" s="23"/>
      <c r="HHD68" s="23"/>
      <c r="HHE68" s="23"/>
      <c r="HHF68" s="23"/>
      <c r="HHG68" s="23"/>
      <c r="HHH68" s="23"/>
      <c r="HHI68" s="23"/>
      <c r="HHJ68" s="23"/>
      <c r="HHK68" s="23"/>
      <c r="HHL68" s="23"/>
      <c r="HHM68" s="23"/>
      <c r="HHN68" s="23"/>
      <c r="HHO68" s="23"/>
      <c r="HHP68" s="23"/>
      <c r="HHQ68" s="23"/>
      <c r="HHR68" s="23"/>
      <c r="HHS68" s="23"/>
      <c r="HHT68" s="23"/>
      <c r="HHU68" s="23"/>
      <c r="HHV68" s="23"/>
      <c r="HHW68" s="23"/>
      <c r="HHX68" s="23"/>
      <c r="HHY68" s="23"/>
      <c r="HHZ68" s="23"/>
      <c r="HIA68" s="23"/>
      <c r="HIB68" s="23"/>
      <c r="HIC68" s="23"/>
      <c r="HID68" s="23"/>
      <c r="HIE68" s="23"/>
      <c r="HIF68" s="23"/>
      <c r="HIG68" s="23"/>
      <c r="HIH68" s="23"/>
      <c r="HII68" s="23"/>
      <c r="HIJ68" s="23"/>
      <c r="HIK68" s="23"/>
      <c r="HIL68" s="23"/>
      <c r="HIM68" s="23"/>
      <c r="HIN68" s="23"/>
      <c r="HIO68" s="23"/>
      <c r="HIP68" s="23"/>
      <c r="HIQ68" s="23"/>
      <c r="HIR68" s="23"/>
      <c r="HIS68" s="23"/>
      <c r="HIT68" s="23"/>
      <c r="HIU68" s="23"/>
      <c r="HIV68" s="23"/>
      <c r="HIW68" s="23"/>
      <c r="HIX68" s="23"/>
      <c r="HIY68" s="23"/>
      <c r="HIZ68" s="23"/>
      <c r="HJA68" s="23"/>
      <c r="HJB68" s="23"/>
      <c r="HJC68" s="23"/>
      <c r="HJD68" s="23"/>
      <c r="HJE68" s="23"/>
      <c r="HJF68" s="23"/>
      <c r="HJG68" s="23"/>
      <c r="HJH68" s="23"/>
      <c r="HJI68" s="23"/>
      <c r="HJJ68" s="23"/>
      <c r="HJK68" s="23"/>
      <c r="HJL68" s="23"/>
      <c r="HJM68" s="23"/>
      <c r="HJN68" s="23"/>
      <c r="HJO68" s="23"/>
      <c r="HJP68" s="23"/>
      <c r="HJQ68" s="23"/>
      <c r="HJR68" s="23"/>
      <c r="HJS68" s="23"/>
      <c r="HJT68" s="23"/>
      <c r="HJU68" s="23"/>
      <c r="HJV68" s="23"/>
      <c r="HJW68" s="23"/>
      <c r="HJX68" s="23"/>
      <c r="HJY68" s="23"/>
      <c r="HJZ68" s="23"/>
      <c r="HKA68" s="23"/>
      <c r="HKB68" s="23"/>
      <c r="HKC68" s="23"/>
      <c r="HKD68" s="23"/>
      <c r="HKE68" s="23"/>
      <c r="HKF68" s="23"/>
      <c r="HKG68" s="23"/>
      <c r="HKH68" s="23"/>
      <c r="HKI68" s="23"/>
      <c r="HKJ68" s="23"/>
      <c r="HKK68" s="23"/>
      <c r="HKL68" s="23"/>
      <c r="HKM68" s="23"/>
      <c r="HKN68" s="23"/>
      <c r="HKO68" s="23"/>
      <c r="HKP68" s="23"/>
      <c r="HKQ68" s="23"/>
      <c r="HKR68" s="23"/>
      <c r="HKS68" s="23"/>
      <c r="HKT68" s="23"/>
      <c r="HKU68" s="23"/>
      <c r="HKV68" s="23"/>
      <c r="HKW68" s="23"/>
      <c r="HKX68" s="23"/>
      <c r="HKY68" s="23"/>
      <c r="HKZ68" s="23"/>
      <c r="HLA68" s="23"/>
      <c r="HLB68" s="23"/>
      <c r="HLC68" s="23"/>
      <c r="HLD68" s="23"/>
      <c r="HLE68" s="23"/>
      <c r="HLF68" s="23"/>
      <c r="HLG68" s="23"/>
      <c r="HLH68" s="23"/>
      <c r="HLI68" s="23"/>
      <c r="HLJ68" s="23"/>
      <c r="HLK68" s="23"/>
      <c r="HLL68" s="23"/>
      <c r="HLM68" s="23"/>
      <c r="HLN68" s="23"/>
      <c r="HLO68" s="23"/>
      <c r="HLP68" s="23"/>
      <c r="HLQ68" s="23"/>
      <c r="HLR68" s="23"/>
      <c r="HLS68" s="23"/>
      <c r="HLT68" s="23"/>
      <c r="HLU68" s="23"/>
      <c r="HLV68" s="23"/>
      <c r="HLW68" s="23"/>
      <c r="HLX68" s="23"/>
      <c r="HLY68" s="23"/>
      <c r="HLZ68" s="23"/>
      <c r="HMA68" s="23"/>
      <c r="HMB68" s="23"/>
      <c r="HMC68" s="23"/>
      <c r="HMD68" s="23"/>
      <c r="HME68" s="23"/>
      <c r="HMF68" s="23"/>
      <c r="HMG68" s="23"/>
      <c r="HMH68" s="23"/>
      <c r="HMI68" s="23"/>
      <c r="HMJ68" s="23"/>
      <c r="HMK68" s="23"/>
      <c r="HML68" s="23"/>
      <c r="HMM68" s="23"/>
      <c r="HMN68" s="23"/>
      <c r="HMO68" s="23"/>
      <c r="HMP68" s="23"/>
      <c r="HMQ68" s="23"/>
      <c r="HMR68" s="23"/>
      <c r="HMS68" s="23"/>
      <c r="HMT68" s="23"/>
      <c r="HMU68" s="23"/>
      <c r="HMV68" s="23"/>
      <c r="HMW68" s="23"/>
      <c r="HMX68" s="23"/>
      <c r="HMY68" s="23"/>
      <c r="HMZ68" s="23"/>
      <c r="HNA68" s="23"/>
      <c r="HNB68" s="23"/>
      <c r="HNC68" s="23"/>
      <c r="HND68" s="23"/>
      <c r="HNE68" s="23"/>
      <c r="HNF68" s="23"/>
      <c r="HNG68" s="23"/>
      <c r="HNH68" s="23"/>
      <c r="HNI68" s="23"/>
      <c r="HNJ68" s="23"/>
      <c r="HNK68" s="23"/>
      <c r="HNL68" s="23"/>
      <c r="HNM68" s="23"/>
      <c r="HNN68" s="23"/>
      <c r="HNO68" s="23"/>
      <c r="HNP68" s="23"/>
      <c r="HNQ68" s="23"/>
      <c r="HNR68" s="23"/>
      <c r="HNS68" s="23"/>
      <c r="HNT68" s="23"/>
      <c r="HNU68" s="23"/>
      <c r="HNV68" s="23"/>
      <c r="HNW68" s="23"/>
      <c r="HNX68" s="23"/>
      <c r="HNY68" s="23"/>
      <c r="HNZ68" s="23"/>
      <c r="HOA68" s="23"/>
      <c r="HOB68" s="23"/>
      <c r="HOC68" s="23"/>
      <c r="HOD68" s="23"/>
      <c r="HOE68" s="23"/>
      <c r="HOF68" s="23"/>
      <c r="HOG68" s="23"/>
      <c r="HOH68" s="23"/>
      <c r="HOI68" s="23"/>
      <c r="HOJ68" s="23"/>
      <c r="HOK68" s="23"/>
      <c r="HOL68" s="23"/>
      <c r="HOM68" s="23"/>
      <c r="HON68" s="23"/>
      <c r="HOO68" s="23"/>
      <c r="HOP68" s="23"/>
      <c r="HOQ68" s="23"/>
      <c r="HOR68" s="23"/>
      <c r="HOS68" s="23"/>
      <c r="HOT68" s="23"/>
      <c r="HOU68" s="23"/>
      <c r="HOV68" s="23"/>
      <c r="HOW68" s="23"/>
      <c r="HOX68" s="23"/>
      <c r="HOY68" s="23"/>
      <c r="HOZ68" s="23"/>
      <c r="HPA68" s="23"/>
      <c r="HPB68" s="23"/>
      <c r="HPC68" s="23"/>
      <c r="HPD68" s="23"/>
      <c r="HPE68" s="23"/>
      <c r="HPF68" s="23"/>
      <c r="HPG68" s="23"/>
      <c r="HPH68" s="23"/>
      <c r="HPI68" s="23"/>
      <c r="HPJ68" s="23"/>
      <c r="HPK68" s="23"/>
      <c r="HPL68" s="23"/>
      <c r="HPM68" s="23"/>
      <c r="HPN68" s="23"/>
      <c r="HPO68" s="23"/>
      <c r="HPP68" s="23"/>
      <c r="HPQ68" s="23"/>
      <c r="HPR68" s="23"/>
      <c r="HPS68" s="23"/>
      <c r="HPT68" s="23"/>
      <c r="HPU68" s="23"/>
      <c r="HPV68" s="23"/>
      <c r="HPW68" s="23"/>
      <c r="HPX68" s="23"/>
      <c r="HPY68" s="23"/>
      <c r="HPZ68" s="23"/>
      <c r="HQA68" s="23"/>
      <c r="HQB68" s="23"/>
      <c r="HQC68" s="23"/>
      <c r="HQD68" s="23"/>
      <c r="HQE68" s="23"/>
      <c r="HQF68" s="23"/>
      <c r="HQG68" s="23"/>
      <c r="HQH68" s="23"/>
      <c r="HQI68" s="23"/>
      <c r="HQJ68" s="23"/>
      <c r="HQK68" s="23"/>
      <c r="HQL68" s="23"/>
      <c r="HQM68" s="23"/>
      <c r="HQN68" s="23"/>
      <c r="HQO68" s="23"/>
      <c r="HQP68" s="23"/>
      <c r="HQQ68" s="23"/>
      <c r="HQR68" s="23"/>
      <c r="HQS68" s="23"/>
      <c r="HQT68" s="23"/>
      <c r="HQU68" s="23"/>
      <c r="HQV68" s="23"/>
      <c r="HQW68" s="23"/>
      <c r="HQX68" s="23"/>
      <c r="HQY68" s="23"/>
      <c r="HQZ68" s="23"/>
      <c r="HRA68" s="23"/>
      <c r="HRB68" s="23"/>
      <c r="HRC68" s="23"/>
      <c r="HRD68" s="23"/>
      <c r="HRE68" s="23"/>
      <c r="HRF68" s="23"/>
      <c r="HRG68" s="23"/>
      <c r="HRH68" s="23"/>
      <c r="HRI68" s="23"/>
      <c r="HRJ68" s="23"/>
      <c r="HRK68" s="23"/>
      <c r="HRL68" s="23"/>
      <c r="HRM68" s="23"/>
      <c r="HRN68" s="23"/>
      <c r="HRO68" s="23"/>
      <c r="HRP68" s="23"/>
      <c r="HRQ68" s="23"/>
      <c r="HRR68" s="23"/>
      <c r="HRS68" s="23"/>
      <c r="HRT68" s="23"/>
      <c r="HRU68" s="23"/>
      <c r="HRV68" s="23"/>
      <c r="HRW68" s="23"/>
      <c r="HRX68" s="23"/>
      <c r="HRY68" s="23"/>
      <c r="HRZ68" s="23"/>
      <c r="HSA68" s="23"/>
      <c r="HSB68" s="23"/>
      <c r="HSC68" s="23"/>
      <c r="HSD68" s="23"/>
      <c r="HSE68" s="23"/>
      <c r="HSF68" s="23"/>
      <c r="HSG68" s="23"/>
      <c r="HSH68" s="23"/>
      <c r="HSI68" s="23"/>
      <c r="HSJ68" s="23"/>
      <c r="HSK68" s="23"/>
      <c r="HSL68" s="23"/>
      <c r="HSM68" s="23"/>
      <c r="HSN68" s="23"/>
      <c r="HSO68" s="23"/>
      <c r="HSP68" s="23"/>
      <c r="HSQ68" s="23"/>
      <c r="HSR68" s="23"/>
      <c r="HSS68" s="23"/>
      <c r="HST68" s="23"/>
      <c r="HSU68" s="23"/>
      <c r="HSV68" s="23"/>
      <c r="HSW68" s="23"/>
      <c r="HSX68" s="23"/>
      <c r="HSY68" s="23"/>
      <c r="HSZ68" s="23"/>
      <c r="HTA68" s="23"/>
      <c r="HTB68" s="23"/>
      <c r="HTC68" s="23"/>
      <c r="HTD68" s="23"/>
      <c r="HTE68" s="23"/>
      <c r="HTF68" s="23"/>
      <c r="HTG68" s="23"/>
      <c r="HTH68" s="23"/>
      <c r="HTI68" s="23"/>
      <c r="HTJ68" s="23"/>
      <c r="HTK68" s="23"/>
      <c r="HTL68" s="23"/>
      <c r="HTM68" s="23"/>
      <c r="HTN68" s="23"/>
      <c r="HTO68" s="23"/>
      <c r="HTP68" s="23"/>
      <c r="HTQ68" s="23"/>
      <c r="HTR68" s="23"/>
      <c r="HTS68" s="23"/>
      <c r="HTT68" s="23"/>
      <c r="HTU68" s="23"/>
      <c r="HTV68" s="23"/>
      <c r="HTW68" s="23"/>
      <c r="HTX68" s="23"/>
      <c r="HTY68" s="23"/>
      <c r="HTZ68" s="23"/>
      <c r="HUA68" s="23"/>
      <c r="HUB68" s="23"/>
      <c r="HUC68" s="23"/>
      <c r="HUD68" s="23"/>
      <c r="HUE68" s="23"/>
      <c r="HUF68" s="23"/>
      <c r="HUG68" s="23"/>
      <c r="HUH68" s="23"/>
      <c r="HUI68" s="23"/>
      <c r="HUJ68" s="23"/>
      <c r="HUK68" s="23"/>
      <c r="HUL68" s="23"/>
      <c r="HUM68" s="23"/>
      <c r="HUN68" s="23"/>
      <c r="HUO68" s="23"/>
      <c r="HUP68" s="23"/>
      <c r="HUQ68" s="23"/>
      <c r="HUR68" s="23"/>
      <c r="HUS68" s="23"/>
      <c r="HUT68" s="23"/>
      <c r="HUU68" s="23"/>
      <c r="HUV68" s="23"/>
      <c r="HUW68" s="23"/>
      <c r="HUX68" s="23"/>
      <c r="HUY68" s="23"/>
      <c r="HUZ68" s="23"/>
      <c r="HVA68" s="23"/>
      <c r="HVB68" s="23"/>
      <c r="HVC68" s="23"/>
      <c r="HVD68" s="23"/>
      <c r="HVE68" s="23"/>
      <c r="HVF68" s="23"/>
      <c r="HVG68" s="23"/>
      <c r="HVH68" s="23"/>
      <c r="HVI68" s="23"/>
      <c r="HVJ68" s="23"/>
      <c r="HVK68" s="23"/>
      <c r="HVL68" s="23"/>
      <c r="HVM68" s="23"/>
      <c r="HVN68" s="23"/>
      <c r="HVO68" s="23"/>
      <c r="HVP68" s="23"/>
      <c r="HVQ68" s="23"/>
      <c r="HVR68" s="23"/>
      <c r="HVS68" s="23"/>
      <c r="HVT68" s="23"/>
      <c r="HVU68" s="23"/>
      <c r="HVV68" s="23"/>
      <c r="HVW68" s="23"/>
      <c r="HVX68" s="23"/>
      <c r="HVY68" s="23"/>
      <c r="HVZ68" s="23"/>
      <c r="HWA68" s="23"/>
      <c r="HWB68" s="23"/>
      <c r="HWC68" s="23"/>
      <c r="HWD68" s="23"/>
      <c r="HWE68" s="23"/>
      <c r="HWF68" s="23"/>
      <c r="HWG68" s="23"/>
      <c r="HWH68" s="23"/>
      <c r="HWI68" s="23"/>
      <c r="HWJ68" s="23"/>
      <c r="HWK68" s="23"/>
      <c r="HWL68" s="23"/>
      <c r="HWM68" s="23"/>
      <c r="HWN68" s="23"/>
      <c r="HWO68" s="23"/>
      <c r="HWP68" s="23"/>
      <c r="HWQ68" s="23"/>
      <c r="HWR68" s="23"/>
      <c r="HWS68" s="23"/>
      <c r="HWT68" s="23"/>
      <c r="HWU68" s="23"/>
      <c r="HWV68" s="23"/>
      <c r="HWW68" s="23"/>
      <c r="HWX68" s="23"/>
      <c r="HWY68" s="23"/>
      <c r="HWZ68" s="23"/>
      <c r="HXA68" s="23"/>
      <c r="HXB68" s="23"/>
      <c r="HXC68" s="23"/>
      <c r="HXD68" s="23"/>
      <c r="HXE68" s="23"/>
      <c r="HXF68" s="23"/>
      <c r="HXG68" s="23"/>
      <c r="HXH68" s="23"/>
      <c r="HXI68" s="23"/>
      <c r="HXJ68" s="23"/>
      <c r="HXK68" s="23"/>
      <c r="HXL68" s="23"/>
      <c r="HXM68" s="23"/>
      <c r="HXN68" s="23"/>
      <c r="HXO68" s="23"/>
      <c r="HXP68" s="23"/>
      <c r="HXQ68" s="23"/>
      <c r="HXR68" s="23"/>
      <c r="HXS68" s="23"/>
      <c r="HXT68" s="23"/>
      <c r="HXU68" s="23"/>
      <c r="HXV68" s="23"/>
      <c r="HXW68" s="23"/>
      <c r="HXX68" s="23"/>
      <c r="HXY68" s="23"/>
      <c r="HXZ68" s="23"/>
      <c r="HYA68" s="23"/>
      <c r="HYB68" s="23"/>
      <c r="HYC68" s="23"/>
      <c r="HYD68" s="23"/>
      <c r="HYE68" s="23"/>
      <c r="HYF68" s="23"/>
      <c r="HYG68" s="23"/>
      <c r="HYH68" s="23"/>
      <c r="HYI68" s="23"/>
      <c r="HYJ68" s="23"/>
      <c r="HYK68" s="23"/>
      <c r="HYL68" s="23"/>
      <c r="HYM68" s="23"/>
      <c r="HYN68" s="23"/>
      <c r="HYO68" s="23"/>
      <c r="HYP68" s="23"/>
      <c r="HYQ68" s="23"/>
      <c r="HYR68" s="23"/>
      <c r="HYS68" s="23"/>
      <c r="HYT68" s="23"/>
      <c r="HYU68" s="23"/>
      <c r="HYV68" s="23"/>
      <c r="HYW68" s="23"/>
      <c r="HYX68" s="23"/>
      <c r="HYY68" s="23"/>
      <c r="HYZ68" s="23"/>
      <c r="HZA68" s="23"/>
      <c r="HZB68" s="23"/>
      <c r="HZC68" s="23"/>
      <c r="HZD68" s="23"/>
      <c r="HZE68" s="23"/>
      <c r="HZF68" s="23"/>
      <c r="HZG68" s="23"/>
      <c r="HZH68" s="23"/>
      <c r="HZI68" s="23"/>
      <c r="HZJ68" s="23"/>
      <c r="HZK68" s="23"/>
      <c r="HZL68" s="23"/>
      <c r="HZM68" s="23"/>
      <c r="HZN68" s="23"/>
      <c r="HZO68" s="23"/>
      <c r="HZP68" s="23"/>
      <c r="HZQ68" s="23"/>
      <c r="HZR68" s="23"/>
      <c r="HZS68" s="23"/>
      <c r="HZT68" s="23"/>
      <c r="HZU68" s="23"/>
      <c r="HZV68" s="23"/>
      <c r="HZW68" s="23"/>
      <c r="HZX68" s="23"/>
      <c r="HZY68" s="23"/>
      <c r="HZZ68" s="23"/>
      <c r="IAA68" s="23"/>
      <c r="IAB68" s="23"/>
      <c r="IAC68" s="23"/>
      <c r="IAD68" s="23"/>
      <c r="IAE68" s="23"/>
      <c r="IAF68" s="23"/>
      <c r="IAG68" s="23"/>
      <c r="IAH68" s="23"/>
      <c r="IAI68" s="23"/>
      <c r="IAJ68" s="23"/>
      <c r="IAK68" s="23"/>
      <c r="IAL68" s="23"/>
      <c r="IAM68" s="23"/>
      <c r="IAN68" s="23"/>
      <c r="IAO68" s="23"/>
      <c r="IAP68" s="23"/>
      <c r="IAQ68" s="23"/>
      <c r="IAR68" s="23"/>
      <c r="IAS68" s="23"/>
      <c r="IAT68" s="23"/>
      <c r="IAU68" s="23"/>
      <c r="IAV68" s="23"/>
      <c r="IAW68" s="23"/>
      <c r="IAX68" s="23"/>
      <c r="IAY68" s="23"/>
      <c r="IAZ68" s="23"/>
      <c r="IBA68" s="23"/>
      <c r="IBB68" s="23"/>
      <c r="IBC68" s="23"/>
      <c r="IBD68" s="23"/>
      <c r="IBE68" s="23"/>
      <c r="IBF68" s="23"/>
      <c r="IBG68" s="23"/>
      <c r="IBH68" s="23"/>
      <c r="IBI68" s="23"/>
      <c r="IBJ68" s="23"/>
      <c r="IBK68" s="23"/>
      <c r="IBL68" s="23"/>
      <c r="IBM68" s="23"/>
      <c r="IBN68" s="23"/>
      <c r="IBO68" s="23"/>
      <c r="IBP68" s="23"/>
      <c r="IBQ68" s="23"/>
      <c r="IBR68" s="23"/>
      <c r="IBS68" s="23"/>
      <c r="IBT68" s="23"/>
      <c r="IBU68" s="23"/>
      <c r="IBV68" s="23"/>
      <c r="IBW68" s="23"/>
      <c r="IBX68" s="23"/>
      <c r="IBY68" s="23"/>
      <c r="IBZ68" s="23"/>
      <c r="ICA68" s="23"/>
      <c r="ICB68" s="23"/>
      <c r="ICC68" s="23"/>
      <c r="ICD68" s="23"/>
      <c r="ICE68" s="23"/>
      <c r="ICF68" s="23"/>
      <c r="ICG68" s="23"/>
      <c r="ICH68" s="23"/>
      <c r="ICI68" s="23"/>
      <c r="ICJ68" s="23"/>
      <c r="ICK68" s="23"/>
      <c r="ICL68" s="23"/>
      <c r="ICM68" s="23"/>
      <c r="ICN68" s="23"/>
      <c r="ICO68" s="23"/>
      <c r="ICP68" s="23"/>
      <c r="ICQ68" s="23"/>
      <c r="ICR68" s="23"/>
      <c r="ICS68" s="23"/>
      <c r="ICT68" s="23"/>
      <c r="ICU68" s="23"/>
      <c r="ICV68" s="23"/>
      <c r="ICW68" s="23"/>
      <c r="ICX68" s="23"/>
      <c r="ICY68" s="23"/>
      <c r="ICZ68" s="23"/>
      <c r="IDA68" s="23"/>
      <c r="IDB68" s="23"/>
      <c r="IDC68" s="23"/>
      <c r="IDD68" s="23"/>
      <c r="IDE68" s="23"/>
      <c r="IDF68" s="23"/>
      <c r="IDG68" s="23"/>
      <c r="IDH68" s="23"/>
      <c r="IDI68" s="23"/>
      <c r="IDJ68" s="23"/>
      <c r="IDK68" s="23"/>
      <c r="IDL68" s="23"/>
      <c r="IDM68" s="23"/>
      <c r="IDN68" s="23"/>
      <c r="IDO68" s="23"/>
      <c r="IDP68" s="23"/>
      <c r="IDQ68" s="23"/>
      <c r="IDR68" s="23"/>
      <c r="IDS68" s="23"/>
      <c r="IDT68" s="23"/>
      <c r="IDU68" s="23"/>
      <c r="IDV68" s="23"/>
      <c r="IDW68" s="23"/>
      <c r="IDX68" s="23"/>
      <c r="IDY68" s="23"/>
      <c r="IDZ68" s="23"/>
      <c r="IEA68" s="23"/>
      <c r="IEB68" s="23"/>
      <c r="IEC68" s="23"/>
      <c r="IED68" s="23"/>
      <c r="IEE68" s="23"/>
      <c r="IEF68" s="23"/>
      <c r="IEG68" s="23"/>
      <c r="IEH68" s="23"/>
      <c r="IEI68" s="23"/>
      <c r="IEJ68" s="23"/>
      <c r="IEK68" s="23"/>
      <c r="IEL68" s="23"/>
      <c r="IEM68" s="23"/>
      <c r="IEN68" s="23"/>
      <c r="IEO68" s="23"/>
      <c r="IEP68" s="23"/>
      <c r="IEQ68" s="23"/>
      <c r="IER68" s="23"/>
      <c r="IES68" s="23"/>
      <c r="IET68" s="23"/>
      <c r="IEU68" s="23"/>
      <c r="IEV68" s="23"/>
      <c r="IEW68" s="23"/>
      <c r="IEX68" s="23"/>
      <c r="IEY68" s="23"/>
      <c r="IEZ68" s="23"/>
      <c r="IFA68" s="23"/>
      <c r="IFB68" s="23"/>
      <c r="IFC68" s="23"/>
      <c r="IFD68" s="23"/>
      <c r="IFE68" s="23"/>
      <c r="IFF68" s="23"/>
      <c r="IFG68" s="23"/>
      <c r="IFH68" s="23"/>
      <c r="IFI68" s="23"/>
      <c r="IFJ68" s="23"/>
      <c r="IFK68" s="23"/>
      <c r="IFL68" s="23"/>
      <c r="IFM68" s="23"/>
      <c r="IFN68" s="23"/>
      <c r="IFO68" s="23"/>
      <c r="IFP68" s="23"/>
      <c r="IFQ68" s="23"/>
      <c r="IFR68" s="23"/>
      <c r="IFS68" s="23"/>
      <c r="IFT68" s="23"/>
      <c r="IFU68" s="23"/>
      <c r="IFV68" s="23"/>
      <c r="IFW68" s="23"/>
      <c r="IFX68" s="23"/>
      <c r="IFY68" s="23"/>
      <c r="IFZ68" s="23"/>
      <c r="IGA68" s="23"/>
      <c r="IGB68" s="23"/>
      <c r="IGC68" s="23"/>
      <c r="IGD68" s="23"/>
      <c r="IGE68" s="23"/>
      <c r="IGF68" s="23"/>
      <c r="IGG68" s="23"/>
      <c r="IGH68" s="23"/>
      <c r="IGI68" s="23"/>
      <c r="IGJ68" s="23"/>
      <c r="IGK68" s="23"/>
      <c r="IGL68" s="23"/>
      <c r="IGM68" s="23"/>
      <c r="IGN68" s="23"/>
      <c r="IGO68" s="23"/>
      <c r="IGP68" s="23"/>
      <c r="IGQ68" s="23"/>
      <c r="IGR68" s="23"/>
      <c r="IGS68" s="23"/>
      <c r="IGT68" s="23"/>
      <c r="IGU68" s="23"/>
      <c r="IGV68" s="23"/>
      <c r="IGW68" s="23"/>
      <c r="IGX68" s="23"/>
      <c r="IGY68" s="23"/>
      <c r="IGZ68" s="23"/>
      <c r="IHA68" s="23"/>
      <c r="IHB68" s="23"/>
      <c r="IHC68" s="23"/>
      <c r="IHD68" s="23"/>
      <c r="IHE68" s="23"/>
      <c r="IHF68" s="23"/>
      <c r="IHG68" s="23"/>
      <c r="IHH68" s="23"/>
      <c r="IHI68" s="23"/>
      <c r="IHJ68" s="23"/>
      <c r="IHK68" s="23"/>
      <c r="IHL68" s="23"/>
      <c r="IHM68" s="23"/>
      <c r="IHN68" s="23"/>
      <c r="IHO68" s="23"/>
      <c r="IHP68" s="23"/>
      <c r="IHQ68" s="23"/>
      <c r="IHR68" s="23"/>
      <c r="IHS68" s="23"/>
      <c r="IHT68" s="23"/>
      <c r="IHU68" s="23"/>
      <c r="IHV68" s="23"/>
      <c r="IHW68" s="23"/>
      <c r="IHX68" s="23"/>
      <c r="IHY68" s="23"/>
      <c r="IHZ68" s="23"/>
      <c r="IIA68" s="23"/>
      <c r="IIB68" s="23"/>
      <c r="IIC68" s="23"/>
      <c r="IID68" s="23"/>
      <c r="IIE68" s="23"/>
      <c r="IIF68" s="23"/>
      <c r="IIG68" s="23"/>
      <c r="IIH68" s="23"/>
      <c r="III68" s="23"/>
      <c r="IIJ68" s="23"/>
      <c r="IIK68" s="23"/>
      <c r="IIL68" s="23"/>
      <c r="IIM68" s="23"/>
      <c r="IIN68" s="23"/>
      <c r="IIO68" s="23"/>
      <c r="IIP68" s="23"/>
      <c r="IIQ68" s="23"/>
      <c r="IIR68" s="23"/>
      <c r="IIS68" s="23"/>
      <c r="IIT68" s="23"/>
      <c r="IIU68" s="23"/>
      <c r="IIV68" s="23"/>
      <c r="IIW68" s="23"/>
      <c r="IIX68" s="23"/>
      <c r="IIY68" s="23"/>
      <c r="IIZ68" s="23"/>
      <c r="IJA68" s="23"/>
      <c r="IJB68" s="23"/>
      <c r="IJC68" s="23"/>
      <c r="IJD68" s="23"/>
      <c r="IJE68" s="23"/>
      <c r="IJF68" s="23"/>
      <c r="IJG68" s="23"/>
      <c r="IJH68" s="23"/>
      <c r="IJI68" s="23"/>
      <c r="IJJ68" s="23"/>
      <c r="IJK68" s="23"/>
      <c r="IJL68" s="23"/>
      <c r="IJM68" s="23"/>
      <c r="IJN68" s="23"/>
      <c r="IJO68" s="23"/>
      <c r="IJP68" s="23"/>
      <c r="IJQ68" s="23"/>
      <c r="IJR68" s="23"/>
      <c r="IJS68" s="23"/>
      <c r="IJT68" s="23"/>
      <c r="IJU68" s="23"/>
      <c r="IJV68" s="23"/>
      <c r="IJW68" s="23"/>
      <c r="IJX68" s="23"/>
      <c r="IJY68" s="23"/>
      <c r="IJZ68" s="23"/>
      <c r="IKA68" s="23"/>
      <c r="IKB68" s="23"/>
      <c r="IKC68" s="23"/>
      <c r="IKD68" s="23"/>
      <c r="IKE68" s="23"/>
      <c r="IKF68" s="23"/>
      <c r="IKG68" s="23"/>
      <c r="IKH68" s="23"/>
      <c r="IKI68" s="23"/>
      <c r="IKJ68" s="23"/>
      <c r="IKK68" s="23"/>
      <c r="IKL68" s="23"/>
      <c r="IKM68" s="23"/>
      <c r="IKN68" s="23"/>
      <c r="IKO68" s="23"/>
      <c r="IKP68" s="23"/>
      <c r="IKQ68" s="23"/>
      <c r="IKR68" s="23"/>
      <c r="IKS68" s="23"/>
      <c r="IKT68" s="23"/>
      <c r="IKU68" s="23"/>
      <c r="IKV68" s="23"/>
      <c r="IKW68" s="23"/>
      <c r="IKX68" s="23"/>
      <c r="IKY68" s="23"/>
      <c r="IKZ68" s="23"/>
      <c r="ILA68" s="23"/>
      <c r="ILB68" s="23"/>
      <c r="ILC68" s="23"/>
      <c r="ILD68" s="23"/>
      <c r="ILE68" s="23"/>
      <c r="ILF68" s="23"/>
      <c r="ILG68" s="23"/>
      <c r="ILH68" s="23"/>
      <c r="ILI68" s="23"/>
      <c r="ILJ68" s="23"/>
      <c r="ILK68" s="23"/>
      <c r="ILL68" s="23"/>
      <c r="ILM68" s="23"/>
      <c r="ILN68" s="23"/>
      <c r="ILO68" s="23"/>
      <c r="ILP68" s="23"/>
      <c r="ILQ68" s="23"/>
      <c r="ILR68" s="23"/>
      <c r="ILS68" s="23"/>
      <c r="ILT68" s="23"/>
      <c r="ILU68" s="23"/>
      <c r="ILV68" s="23"/>
      <c r="ILW68" s="23"/>
      <c r="ILX68" s="23"/>
      <c r="ILY68" s="23"/>
      <c r="ILZ68" s="23"/>
      <c r="IMA68" s="23"/>
      <c r="IMB68" s="23"/>
      <c r="IMC68" s="23"/>
      <c r="IMD68" s="23"/>
      <c r="IME68" s="23"/>
      <c r="IMF68" s="23"/>
      <c r="IMG68" s="23"/>
      <c r="IMH68" s="23"/>
      <c r="IMI68" s="23"/>
      <c r="IMJ68" s="23"/>
      <c r="IMK68" s="23"/>
      <c r="IML68" s="23"/>
      <c r="IMM68" s="23"/>
      <c r="IMN68" s="23"/>
      <c r="IMO68" s="23"/>
      <c r="IMP68" s="23"/>
      <c r="IMQ68" s="23"/>
      <c r="IMR68" s="23"/>
      <c r="IMS68" s="23"/>
      <c r="IMT68" s="23"/>
      <c r="IMU68" s="23"/>
      <c r="IMV68" s="23"/>
      <c r="IMW68" s="23"/>
      <c r="IMX68" s="23"/>
      <c r="IMY68" s="23"/>
      <c r="IMZ68" s="23"/>
      <c r="INA68" s="23"/>
      <c r="INB68" s="23"/>
      <c r="INC68" s="23"/>
      <c r="IND68" s="23"/>
      <c r="INE68" s="23"/>
      <c r="INF68" s="23"/>
      <c r="ING68" s="23"/>
      <c r="INH68" s="23"/>
      <c r="INI68" s="23"/>
      <c r="INJ68" s="23"/>
      <c r="INK68" s="23"/>
      <c r="INL68" s="23"/>
      <c r="INM68" s="23"/>
      <c r="INN68" s="23"/>
      <c r="INO68" s="23"/>
      <c r="INP68" s="23"/>
      <c r="INQ68" s="23"/>
      <c r="INR68" s="23"/>
      <c r="INS68" s="23"/>
      <c r="INT68" s="23"/>
      <c r="INU68" s="23"/>
      <c r="INV68" s="23"/>
      <c r="INW68" s="23"/>
      <c r="INX68" s="23"/>
      <c r="INY68" s="23"/>
      <c r="INZ68" s="23"/>
      <c r="IOA68" s="23"/>
      <c r="IOB68" s="23"/>
      <c r="IOC68" s="23"/>
      <c r="IOD68" s="23"/>
      <c r="IOE68" s="23"/>
      <c r="IOF68" s="23"/>
      <c r="IOG68" s="23"/>
      <c r="IOH68" s="23"/>
      <c r="IOI68" s="23"/>
      <c r="IOJ68" s="23"/>
      <c r="IOK68" s="23"/>
      <c r="IOL68" s="23"/>
      <c r="IOM68" s="23"/>
      <c r="ION68" s="23"/>
      <c r="IOO68" s="23"/>
      <c r="IOP68" s="23"/>
      <c r="IOQ68" s="23"/>
      <c r="IOR68" s="23"/>
      <c r="IOS68" s="23"/>
      <c r="IOT68" s="23"/>
      <c r="IOU68" s="23"/>
      <c r="IOV68" s="23"/>
      <c r="IOW68" s="23"/>
      <c r="IOX68" s="23"/>
      <c r="IOY68" s="23"/>
      <c r="IOZ68" s="23"/>
      <c r="IPA68" s="23"/>
      <c r="IPB68" s="23"/>
      <c r="IPC68" s="23"/>
      <c r="IPD68" s="23"/>
      <c r="IPE68" s="23"/>
      <c r="IPF68" s="23"/>
      <c r="IPG68" s="23"/>
      <c r="IPH68" s="23"/>
      <c r="IPI68" s="23"/>
      <c r="IPJ68" s="23"/>
      <c r="IPK68" s="23"/>
      <c r="IPL68" s="23"/>
      <c r="IPM68" s="23"/>
      <c r="IPN68" s="23"/>
      <c r="IPO68" s="23"/>
      <c r="IPP68" s="23"/>
      <c r="IPQ68" s="23"/>
      <c r="IPR68" s="23"/>
      <c r="IPS68" s="23"/>
      <c r="IPT68" s="23"/>
      <c r="IPU68" s="23"/>
      <c r="IPV68" s="23"/>
      <c r="IPW68" s="23"/>
      <c r="IPX68" s="23"/>
      <c r="IPY68" s="23"/>
      <c r="IPZ68" s="23"/>
      <c r="IQA68" s="23"/>
      <c r="IQB68" s="23"/>
      <c r="IQC68" s="23"/>
      <c r="IQD68" s="23"/>
      <c r="IQE68" s="23"/>
      <c r="IQF68" s="23"/>
      <c r="IQG68" s="23"/>
      <c r="IQH68" s="23"/>
      <c r="IQI68" s="23"/>
      <c r="IQJ68" s="23"/>
      <c r="IQK68" s="23"/>
      <c r="IQL68" s="23"/>
      <c r="IQM68" s="23"/>
      <c r="IQN68" s="23"/>
      <c r="IQO68" s="23"/>
      <c r="IQP68" s="23"/>
      <c r="IQQ68" s="23"/>
      <c r="IQR68" s="23"/>
      <c r="IQS68" s="23"/>
      <c r="IQT68" s="23"/>
      <c r="IQU68" s="23"/>
      <c r="IQV68" s="23"/>
      <c r="IQW68" s="23"/>
      <c r="IQX68" s="23"/>
      <c r="IQY68" s="23"/>
      <c r="IQZ68" s="23"/>
      <c r="IRA68" s="23"/>
      <c r="IRB68" s="23"/>
      <c r="IRC68" s="23"/>
      <c r="IRD68" s="23"/>
      <c r="IRE68" s="23"/>
      <c r="IRF68" s="23"/>
      <c r="IRG68" s="23"/>
      <c r="IRH68" s="23"/>
      <c r="IRI68" s="23"/>
      <c r="IRJ68" s="23"/>
      <c r="IRK68" s="23"/>
      <c r="IRL68" s="23"/>
      <c r="IRM68" s="23"/>
      <c r="IRN68" s="23"/>
      <c r="IRO68" s="23"/>
      <c r="IRP68" s="23"/>
      <c r="IRQ68" s="23"/>
      <c r="IRR68" s="23"/>
      <c r="IRS68" s="23"/>
      <c r="IRT68" s="23"/>
      <c r="IRU68" s="23"/>
      <c r="IRV68" s="23"/>
      <c r="IRW68" s="23"/>
      <c r="IRX68" s="23"/>
      <c r="IRY68" s="23"/>
      <c r="IRZ68" s="23"/>
      <c r="ISA68" s="23"/>
      <c r="ISB68" s="23"/>
      <c r="ISC68" s="23"/>
      <c r="ISD68" s="23"/>
      <c r="ISE68" s="23"/>
      <c r="ISF68" s="23"/>
      <c r="ISG68" s="23"/>
      <c r="ISH68" s="23"/>
      <c r="ISI68" s="23"/>
      <c r="ISJ68" s="23"/>
      <c r="ISK68" s="23"/>
      <c r="ISL68" s="23"/>
      <c r="ISM68" s="23"/>
      <c r="ISN68" s="23"/>
      <c r="ISO68" s="23"/>
      <c r="ISP68" s="23"/>
      <c r="ISQ68" s="23"/>
      <c r="ISR68" s="23"/>
      <c r="ISS68" s="23"/>
      <c r="IST68" s="23"/>
      <c r="ISU68" s="23"/>
      <c r="ISV68" s="23"/>
      <c r="ISW68" s="23"/>
      <c r="ISX68" s="23"/>
      <c r="ISY68" s="23"/>
      <c r="ISZ68" s="23"/>
      <c r="ITA68" s="23"/>
      <c r="ITB68" s="23"/>
      <c r="ITC68" s="23"/>
      <c r="ITD68" s="23"/>
      <c r="ITE68" s="23"/>
      <c r="ITF68" s="23"/>
      <c r="ITG68" s="23"/>
      <c r="ITH68" s="23"/>
      <c r="ITI68" s="23"/>
      <c r="ITJ68" s="23"/>
      <c r="ITK68" s="23"/>
      <c r="ITL68" s="23"/>
      <c r="ITM68" s="23"/>
      <c r="ITN68" s="23"/>
      <c r="ITO68" s="23"/>
      <c r="ITP68" s="23"/>
      <c r="ITQ68" s="23"/>
      <c r="ITR68" s="23"/>
      <c r="ITS68" s="23"/>
      <c r="ITT68" s="23"/>
      <c r="ITU68" s="23"/>
      <c r="ITV68" s="23"/>
      <c r="ITW68" s="23"/>
      <c r="ITX68" s="23"/>
      <c r="ITY68" s="23"/>
      <c r="ITZ68" s="23"/>
      <c r="IUA68" s="23"/>
      <c r="IUB68" s="23"/>
      <c r="IUC68" s="23"/>
      <c r="IUD68" s="23"/>
      <c r="IUE68" s="23"/>
      <c r="IUF68" s="23"/>
      <c r="IUG68" s="23"/>
      <c r="IUH68" s="23"/>
      <c r="IUI68" s="23"/>
      <c r="IUJ68" s="23"/>
      <c r="IUK68" s="23"/>
      <c r="IUL68" s="23"/>
      <c r="IUM68" s="23"/>
      <c r="IUN68" s="23"/>
      <c r="IUO68" s="23"/>
      <c r="IUP68" s="23"/>
      <c r="IUQ68" s="23"/>
      <c r="IUR68" s="23"/>
      <c r="IUS68" s="23"/>
      <c r="IUT68" s="23"/>
      <c r="IUU68" s="23"/>
      <c r="IUV68" s="23"/>
      <c r="IUW68" s="23"/>
      <c r="IUX68" s="23"/>
      <c r="IUY68" s="23"/>
      <c r="IUZ68" s="23"/>
      <c r="IVA68" s="23"/>
      <c r="IVB68" s="23"/>
      <c r="IVC68" s="23"/>
      <c r="IVD68" s="23"/>
      <c r="IVE68" s="23"/>
      <c r="IVF68" s="23"/>
      <c r="IVG68" s="23"/>
      <c r="IVH68" s="23"/>
      <c r="IVI68" s="23"/>
      <c r="IVJ68" s="23"/>
      <c r="IVK68" s="23"/>
      <c r="IVL68" s="23"/>
      <c r="IVM68" s="23"/>
      <c r="IVN68" s="23"/>
      <c r="IVO68" s="23"/>
      <c r="IVP68" s="23"/>
      <c r="IVQ68" s="23"/>
      <c r="IVR68" s="23"/>
      <c r="IVS68" s="23"/>
      <c r="IVT68" s="23"/>
      <c r="IVU68" s="23"/>
      <c r="IVV68" s="23"/>
      <c r="IVW68" s="23"/>
      <c r="IVX68" s="23"/>
      <c r="IVY68" s="23"/>
      <c r="IVZ68" s="23"/>
      <c r="IWA68" s="23"/>
      <c r="IWB68" s="23"/>
      <c r="IWC68" s="23"/>
      <c r="IWD68" s="23"/>
      <c r="IWE68" s="23"/>
      <c r="IWF68" s="23"/>
      <c r="IWG68" s="23"/>
      <c r="IWH68" s="23"/>
      <c r="IWI68" s="23"/>
      <c r="IWJ68" s="23"/>
      <c r="IWK68" s="23"/>
      <c r="IWL68" s="23"/>
      <c r="IWM68" s="23"/>
      <c r="IWN68" s="23"/>
      <c r="IWO68" s="23"/>
      <c r="IWP68" s="23"/>
      <c r="IWQ68" s="23"/>
      <c r="IWR68" s="23"/>
      <c r="IWS68" s="23"/>
      <c r="IWT68" s="23"/>
      <c r="IWU68" s="23"/>
      <c r="IWV68" s="23"/>
      <c r="IWW68" s="23"/>
      <c r="IWX68" s="23"/>
      <c r="IWY68" s="23"/>
      <c r="IWZ68" s="23"/>
      <c r="IXA68" s="23"/>
      <c r="IXB68" s="23"/>
      <c r="IXC68" s="23"/>
      <c r="IXD68" s="23"/>
      <c r="IXE68" s="23"/>
      <c r="IXF68" s="23"/>
      <c r="IXG68" s="23"/>
      <c r="IXH68" s="23"/>
      <c r="IXI68" s="23"/>
      <c r="IXJ68" s="23"/>
      <c r="IXK68" s="23"/>
      <c r="IXL68" s="23"/>
      <c r="IXM68" s="23"/>
      <c r="IXN68" s="23"/>
      <c r="IXO68" s="23"/>
      <c r="IXP68" s="23"/>
      <c r="IXQ68" s="23"/>
      <c r="IXR68" s="23"/>
      <c r="IXS68" s="23"/>
      <c r="IXT68" s="23"/>
      <c r="IXU68" s="23"/>
      <c r="IXV68" s="23"/>
      <c r="IXW68" s="23"/>
      <c r="IXX68" s="23"/>
      <c r="IXY68" s="23"/>
      <c r="IXZ68" s="23"/>
      <c r="IYA68" s="23"/>
      <c r="IYB68" s="23"/>
      <c r="IYC68" s="23"/>
      <c r="IYD68" s="23"/>
      <c r="IYE68" s="23"/>
      <c r="IYF68" s="23"/>
      <c r="IYG68" s="23"/>
      <c r="IYH68" s="23"/>
      <c r="IYI68" s="23"/>
      <c r="IYJ68" s="23"/>
      <c r="IYK68" s="23"/>
      <c r="IYL68" s="23"/>
      <c r="IYM68" s="23"/>
      <c r="IYN68" s="23"/>
      <c r="IYO68" s="23"/>
      <c r="IYP68" s="23"/>
      <c r="IYQ68" s="23"/>
      <c r="IYR68" s="23"/>
      <c r="IYS68" s="23"/>
      <c r="IYT68" s="23"/>
      <c r="IYU68" s="23"/>
      <c r="IYV68" s="23"/>
      <c r="IYW68" s="23"/>
      <c r="IYX68" s="23"/>
      <c r="IYY68" s="23"/>
      <c r="IYZ68" s="23"/>
      <c r="IZA68" s="23"/>
      <c r="IZB68" s="23"/>
      <c r="IZC68" s="23"/>
      <c r="IZD68" s="23"/>
      <c r="IZE68" s="23"/>
      <c r="IZF68" s="23"/>
      <c r="IZG68" s="23"/>
      <c r="IZH68" s="23"/>
      <c r="IZI68" s="23"/>
      <c r="IZJ68" s="23"/>
      <c r="IZK68" s="23"/>
      <c r="IZL68" s="23"/>
      <c r="IZM68" s="23"/>
      <c r="IZN68" s="23"/>
      <c r="IZO68" s="23"/>
      <c r="IZP68" s="23"/>
      <c r="IZQ68" s="23"/>
      <c r="IZR68" s="23"/>
      <c r="IZS68" s="23"/>
      <c r="IZT68" s="23"/>
      <c r="IZU68" s="23"/>
      <c r="IZV68" s="23"/>
      <c r="IZW68" s="23"/>
      <c r="IZX68" s="23"/>
      <c r="IZY68" s="23"/>
      <c r="IZZ68" s="23"/>
      <c r="JAA68" s="23"/>
      <c r="JAB68" s="23"/>
      <c r="JAC68" s="23"/>
      <c r="JAD68" s="23"/>
      <c r="JAE68" s="23"/>
      <c r="JAF68" s="23"/>
      <c r="JAG68" s="23"/>
      <c r="JAH68" s="23"/>
      <c r="JAI68" s="23"/>
      <c r="JAJ68" s="23"/>
      <c r="JAK68" s="23"/>
      <c r="JAL68" s="23"/>
      <c r="JAM68" s="23"/>
      <c r="JAN68" s="23"/>
      <c r="JAO68" s="23"/>
      <c r="JAP68" s="23"/>
      <c r="JAQ68" s="23"/>
      <c r="JAR68" s="23"/>
      <c r="JAS68" s="23"/>
      <c r="JAT68" s="23"/>
      <c r="JAU68" s="23"/>
      <c r="JAV68" s="23"/>
      <c r="JAW68" s="23"/>
      <c r="JAX68" s="23"/>
      <c r="JAY68" s="23"/>
      <c r="JAZ68" s="23"/>
      <c r="JBA68" s="23"/>
      <c r="JBB68" s="23"/>
      <c r="JBC68" s="23"/>
      <c r="JBD68" s="23"/>
      <c r="JBE68" s="23"/>
      <c r="JBF68" s="23"/>
      <c r="JBG68" s="23"/>
      <c r="JBH68" s="23"/>
      <c r="JBI68" s="23"/>
      <c r="JBJ68" s="23"/>
      <c r="JBK68" s="23"/>
      <c r="JBL68" s="23"/>
      <c r="JBM68" s="23"/>
      <c r="JBN68" s="23"/>
      <c r="JBO68" s="23"/>
      <c r="JBP68" s="23"/>
      <c r="JBQ68" s="23"/>
      <c r="JBR68" s="23"/>
      <c r="JBS68" s="23"/>
      <c r="JBT68" s="23"/>
      <c r="JBU68" s="23"/>
      <c r="JBV68" s="23"/>
      <c r="JBW68" s="23"/>
      <c r="JBX68" s="23"/>
      <c r="JBY68" s="23"/>
      <c r="JBZ68" s="23"/>
      <c r="JCA68" s="23"/>
      <c r="JCB68" s="23"/>
      <c r="JCC68" s="23"/>
      <c r="JCD68" s="23"/>
      <c r="JCE68" s="23"/>
      <c r="JCF68" s="23"/>
      <c r="JCG68" s="23"/>
      <c r="JCH68" s="23"/>
      <c r="JCI68" s="23"/>
      <c r="JCJ68" s="23"/>
      <c r="JCK68" s="23"/>
      <c r="JCL68" s="23"/>
      <c r="JCM68" s="23"/>
      <c r="JCN68" s="23"/>
      <c r="JCO68" s="23"/>
      <c r="JCP68" s="23"/>
      <c r="JCQ68" s="23"/>
      <c r="JCR68" s="23"/>
      <c r="JCS68" s="23"/>
      <c r="JCT68" s="23"/>
      <c r="JCU68" s="23"/>
      <c r="JCV68" s="23"/>
      <c r="JCW68" s="23"/>
      <c r="JCX68" s="23"/>
      <c r="JCY68" s="23"/>
      <c r="JCZ68" s="23"/>
      <c r="JDA68" s="23"/>
      <c r="JDB68" s="23"/>
      <c r="JDC68" s="23"/>
      <c r="JDD68" s="23"/>
      <c r="JDE68" s="23"/>
      <c r="JDF68" s="23"/>
      <c r="JDG68" s="23"/>
      <c r="JDH68" s="23"/>
      <c r="JDI68" s="23"/>
      <c r="JDJ68" s="23"/>
      <c r="JDK68" s="23"/>
      <c r="JDL68" s="23"/>
      <c r="JDM68" s="23"/>
      <c r="JDN68" s="23"/>
      <c r="JDO68" s="23"/>
      <c r="JDP68" s="23"/>
      <c r="JDQ68" s="23"/>
      <c r="JDR68" s="23"/>
      <c r="JDS68" s="23"/>
      <c r="JDT68" s="23"/>
      <c r="JDU68" s="23"/>
      <c r="JDV68" s="23"/>
      <c r="JDW68" s="23"/>
      <c r="JDX68" s="23"/>
      <c r="JDY68" s="23"/>
      <c r="JDZ68" s="23"/>
      <c r="JEA68" s="23"/>
      <c r="JEB68" s="23"/>
      <c r="JEC68" s="23"/>
      <c r="JED68" s="23"/>
      <c r="JEE68" s="23"/>
      <c r="JEF68" s="23"/>
      <c r="JEG68" s="23"/>
      <c r="JEH68" s="23"/>
      <c r="JEI68" s="23"/>
      <c r="JEJ68" s="23"/>
      <c r="JEK68" s="23"/>
      <c r="JEL68" s="23"/>
      <c r="JEM68" s="23"/>
      <c r="JEN68" s="23"/>
      <c r="JEO68" s="23"/>
      <c r="JEP68" s="23"/>
      <c r="JEQ68" s="23"/>
      <c r="JER68" s="23"/>
      <c r="JES68" s="23"/>
      <c r="JET68" s="23"/>
      <c r="JEU68" s="23"/>
      <c r="JEV68" s="23"/>
      <c r="JEW68" s="23"/>
      <c r="JEX68" s="23"/>
      <c r="JEY68" s="23"/>
      <c r="JEZ68" s="23"/>
      <c r="JFA68" s="23"/>
      <c r="JFB68" s="23"/>
      <c r="JFC68" s="23"/>
      <c r="JFD68" s="23"/>
      <c r="JFE68" s="23"/>
      <c r="JFF68" s="23"/>
      <c r="JFG68" s="23"/>
      <c r="JFH68" s="23"/>
      <c r="JFI68" s="23"/>
      <c r="JFJ68" s="23"/>
      <c r="JFK68" s="23"/>
      <c r="JFL68" s="23"/>
      <c r="JFM68" s="23"/>
      <c r="JFN68" s="23"/>
      <c r="JFO68" s="23"/>
      <c r="JFP68" s="23"/>
      <c r="JFQ68" s="23"/>
      <c r="JFR68" s="23"/>
      <c r="JFS68" s="23"/>
      <c r="JFT68" s="23"/>
      <c r="JFU68" s="23"/>
      <c r="JFV68" s="23"/>
      <c r="JFW68" s="23"/>
      <c r="JFX68" s="23"/>
      <c r="JFY68" s="23"/>
      <c r="JFZ68" s="23"/>
      <c r="JGA68" s="23"/>
      <c r="JGB68" s="23"/>
      <c r="JGC68" s="23"/>
      <c r="JGD68" s="23"/>
      <c r="JGE68" s="23"/>
      <c r="JGF68" s="23"/>
      <c r="JGG68" s="23"/>
      <c r="JGH68" s="23"/>
      <c r="JGI68" s="23"/>
      <c r="JGJ68" s="23"/>
      <c r="JGK68" s="23"/>
      <c r="JGL68" s="23"/>
      <c r="JGM68" s="23"/>
      <c r="JGN68" s="23"/>
      <c r="JGO68" s="23"/>
      <c r="JGP68" s="23"/>
      <c r="JGQ68" s="23"/>
      <c r="JGR68" s="23"/>
      <c r="JGS68" s="23"/>
      <c r="JGT68" s="23"/>
      <c r="JGU68" s="23"/>
      <c r="JGV68" s="23"/>
      <c r="JGW68" s="23"/>
      <c r="JGX68" s="23"/>
      <c r="JGY68" s="23"/>
      <c r="JGZ68" s="23"/>
      <c r="JHA68" s="23"/>
      <c r="JHB68" s="23"/>
      <c r="JHC68" s="23"/>
      <c r="JHD68" s="23"/>
      <c r="JHE68" s="23"/>
      <c r="JHF68" s="23"/>
      <c r="JHG68" s="23"/>
      <c r="JHH68" s="23"/>
      <c r="JHI68" s="23"/>
      <c r="JHJ68" s="23"/>
      <c r="JHK68" s="23"/>
      <c r="JHL68" s="23"/>
      <c r="JHM68" s="23"/>
      <c r="JHN68" s="23"/>
      <c r="JHO68" s="23"/>
      <c r="JHP68" s="23"/>
      <c r="JHQ68" s="23"/>
      <c r="JHR68" s="23"/>
      <c r="JHS68" s="23"/>
      <c r="JHT68" s="23"/>
      <c r="JHU68" s="23"/>
      <c r="JHV68" s="23"/>
      <c r="JHW68" s="23"/>
      <c r="JHX68" s="23"/>
      <c r="JHY68" s="23"/>
      <c r="JHZ68" s="23"/>
      <c r="JIA68" s="23"/>
      <c r="JIB68" s="23"/>
      <c r="JIC68" s="23"/>
      <c r="JID68" s="23"/>
      <c r="JIE68" s="23"/>
      <c r="JIF68" s="23"/>
      <c r="JIG68" s="23"/>
      <c r="JIH68" s="23"/>
      <c r="JII68" s="23"/>
      <c r="JIJ68" s="23"/>
      <c r="JIK68" s="23"/>
      <c r="JIL68" s="23"/>
      <c r="JIM68" s="23"/>
      <c r="JIN68" s="23"/>
      <c r="JIO68" s="23"/>
      <c r="JIP68" s="23"/>
      <c r="JIQ68" s="23"/>
      <c r="JIR68" s="23"/>
      <c r="JIS68" s="23"/>
      <c r="JIT68" s="23"/>
      <c r="JIU68" s="23"/>
      <c r="JIV68" s="23"/>
      <c r="JIW68" s="23"/>
      <c r="JIX68" s="23"/>
      <c r="JIY68" s="23"/>
      <c r="JIZ68" s="23"/>
      <c r="JJA68" s="23"/>
      <c r="JJB68" s="23"/>
      <c r="JJC68" s="23"/>
      <c r="JJD68" s="23"/>
      <c r="JJE68" s="23"/>
      <c r="JJF68" s="23"/>
      <c r="JJG68" s="23"/>
      <c r="JJH68" s="23"/>
      <c r="JJI68" s="23"/>
      <c r="JJJ68" s="23"/>
      <c r="JJK68" s="23"/>
      <c r="JJL68" s="23"/>
      <c r="JJM68" s="23"/>
      <c r="JJN68" s="23"/>
      <c r="JJO68" s="23"/>
      <c r="JJP68" s="23"/>
      <c r="JJQ68" s="23"/>
      <c r="JJR68" s="23"/>
      <c r="JJS68" s="23"/>
      <c r="JJT68" s="23"/>
      <c r="JJU68" s="23"/>
      <c r="JJV68" s="23"/>
      <c r="JJW68" s="23"/>
      <c r="JJX68" s="23"/>
      <c r="JJY68" s="23"/>
      <c r="JJZ68" s="23"/>
      <c r="JKA68" s="23"/>
      <c r="JKB68" s="23"/>
      <c r="JKC68" s="23"/>
      <c r="JKD68" s="23"/>
      <c r="JKE68" s="23"/>
      <c r="JKF68" s="23"/>
      <c r="JKG68" s="23"/>
      <c r="JKH68" s="23"/>
      <c r="JKI68" s="23"/>
      <c r="JKJ68" s="23"/>
      <c r="JKK68" s="23"/>
      <c r="JKL68" s="23"/>
      <c r="JKM68" s="23"/>
      <c r="JKN68" s="23"/>
      <c r="JKO68" s="23"/>
      <c r="JKP68" s="23"/>
      <c r="JKQ68" s="23"/>
      <c r="JKR68" s="23"/>
      <c r="JKS68" s="23"/>
      <c r="JKT68" s="23"/>
      <c r="JKU68" s="23"/>
      <c r="JKV68" s="23"/>
      <c r="JKW68" s="23"/>
      <c r="JKX68" s="23"/>
      <c r="JKY68" s="23"/>
      <c r="JKZ68" s="23"/>
      <c r="JLA68" s="23"/>
      <c r="JLB68" s="23"/>
      <c r="JLC68" s="23"/>
      <c r="JLD68" s="23"/>
      <c r="JLE68" s="23"/>
      <c r="JLF68" s="23"/>
      <c r="JLG68" s="23"/>
      <c r="JLH68" s="23"/>
      <c r="JLI68" s="23"/>
      <c r="JLJ68" s="23"/>
      <c r="JLK68" s="23"/>
      <c r="JLL68" s="23"/>
      <c r="JLM68" s="23"/>
      <c r="JLN68" s="23"/>
      <c r="JLO68" s="23"/>
      <c r="JLP68" s="23"/>
      <c r="JLQ68" s="23"/>
      <c r="JLR68" s="23"/>
      <c r="JLS68" s="23"/>
      <c r="JLT68" s="23"/>
      <c r="JLU68" s="23"/>
      <c r="JLV68" s="23"/>
      <c r="JLW68" s="23"/>
      <c r="JLX68" s="23"/>
      <c r="JLY68" s="23"/>
      <c r="JLZ68" s="23"/>
      <c r="JMA68" s="23"/>
      <c r="JMB68" s="23"/>
      <c r="JMC68" s="23"/>
      <c r="JMD68" s="23"/>
      <c r="JME68" s="23"/>
      <c r="JMF68" s="23"/>
      <c r="JMG68" s="23"/>
      <c r="JMH68" s="23"/>
      <c r="JMI68" s="23"/>
      <c r="JMJ68" s="23"/>
      <c r="JMK68" s="23"/>
      <c r="JML68" s="23"/>
      <c r="JMM68" s="23"/>
      <c r="JMN68" s="23"/>
      <c r="JMO68" s="23"/>
      <c r="JMP68" s="23"/>
      <c r="JMQ68" s="23"/>
      <c r="JMR68" s="23"/>
      <c r="JMS68" s="23"/>
      <c r="JMT68" s="23"/>
      <c r="JMU68" s="23"/>
      <c r="JMV68" s="23"/>
      <c r="JMW68" s="23"/>
      <c r="JMX68" s="23"/>
      <c r="JMY68" s="23"/>
      <c r="JMZ68" s="23"/>
      <c r="JNA68" s="23"/>
      <c r="JNB68" s="23"/>
      <c r="JNC68" s="23"/>
      <c r="JND68" s="23"/>
      <c r="JNE68" s="23"/>
      <c r="JNF68" s="23"/>
      <c r="JNG68" s="23"/>
      <c r="JNH68" s="23"/>
      <c r="JNI68" s="23"/>
      <c r="JNJ68" s="23"/>
      <c r="JNK68" s="23"/>
      <c r="JNL68" s="23"/>
      <c r="JNM68" s="23"/>
      <c r="JNN68" s="23"/>
      <c r="JNO68" s="23"/>
      <c r="JNP68" s="23"/>
      <c r="JNQ68" s="23"/>
      <c r="JNR68" s="23"/>
      <c r="JNS68" s="23"/>
      <c r="JNT68" s="23"/>
      <c r="JNU68" s="23"/>
      <c r="JNV68" s="23"/>
      <c r="JNW68" s="23"/>
      <c r="JNX68" s="23"/>
      <c r="JNY68" s="23"/>
      <c r="JNZ68" s="23"/>
      <c r="JOA68" s="23"/>
      <c r="JOB68" s="23"/>
      <c r="JOC68" s="23"/>
      <c r="JOD68" s="23"/>
      <c r="JOE68" s="23"/>
      <c r="JOF68" s="23"/>
      <c r="JOG68" s="23"/>
      <c r="JOH68" s="23"/>
      <c r="JOI68" s="23"/>
      <c r="JOJ68" s="23"/>
      <c r="JOK68" s="23"/>
      <c r="JOL68" s="23"/>
      <c r="JOM68" s="23"/>
      <c r="JON68" s="23"/>
      <c r="JOO68" s="23"/>
      <c r="JOP68" s="23"/>
      <c r="JOQ68" s="23"/>
      <c r="JOR68" s="23"/>
      <c r="JOS68" s="23"/>
      <c r="JOT68" s="23"/>
      <c r="JOU68" s="23"/>
      <c r="JOV68" s="23"/>
      <c r="JOW68" s="23"/>
      <c r="JOX68" s="23"/>
      <c r="JOY68" s="23"/>
      <c r="JOZ68" s="23"/>
      <c r="JPA68" s="23"/>
      <c r="JPB68" s="23"/>
      <c r="JPC68" s="23"/>
      <c r="JPD68" s="23"/>
      <c r="JPE68" s="23"/>
      <c r="JPF68" s="23"/>
      <c r="JPG68" s="23"/>
      <c r="JPH68" s="23"/>
      <c r="JPI68" s="23"/>
      <c r="JPJ68" s="23"/>
      <c r="JPK68" s="23"/>
      <c r="JPL68" s="23"/>
      <c r="JPM68" s="23"/>
      <c r="JPN68" s="23"/>
      <c r="JPO68" s="23"/>
      <c r="JPP68" s="23"/>
      <c r="JPQ68" s="23"/>
      <c r="JPR68" s="23"/>
      <c r="JPS68" s="23"/>
      <c r="JPT68" s="23"/>
      <c r="JPU68" s="23"/>
      <c r="JPV68" s="23"/>
      <c r="JPW68" s="23"/>
      <c r="JPX68" s="23"/>
      <c r="JPY68" s="23"/>
      <c r="JPZ68" s="23"/>
      <c r="JQA68" s="23"/>
      <c r="JQB68" s="23"/>
      <c r="JQC68" s="23"/>
      <c r="JQD68" s="23"/>
      <c r="JQE68" s="23"/>
      <c r="JQF68" s="23"/>
      <c r="JQG68" s="23"/>
      <c r="JQH68" s="23"/>
      <c r="JQI68" s="23"/>
      <c r="JQJ68" s="23"/>
      <c r="JQK68" s="23"/>
      <c r="JQL68" s="23"/>
      <c r="JQM68" s="23"/>
      <c r="JQN68" s="23"/>
      <c r="JQO68" s="23"/>
      <c r="JQP68" s="23"/>
      <c r="JQQ68" s="23"/>
      <c r="JQR68" s="23"/>
      <c r="JQS68" s="23"/>
      <c r="JQT68" s="23"/>
      <c r="JQU68" s="23"/>
      <c r="JQV68" s="23"/>
      <c r="JQW68" s="23"/>
      <c r="JQX68" s="23"/>
      <c r="JQY68" s="23"/>
      <c r="JQZ68" s="23"/>
      <c r="JRA68" s="23"/>
      <c r="JRB68" s="23"/>
      <c r="JRC68" s="23"/>
      <c r="JRD68" s="23"/>
      <c r="JRE68" s="23"/>
      <c r="JRF68" s="23"/>
      <c r="JRG68" s="23"/>
      <c r="JRH68" s="23"/>
      <c r="JRI68" s="23"/>
      <c r="JRJ68" s="23"/>
      <c r="JRK68" s="23"/>
      <c r="JRL68" s="23"/>
      <c r="JRM68" s="23"/>
      <c r="JRN68" s="23"/>
      <c r="JRO68" s="23"/>
      <c r="JRP68" s="23"/>
      <c r="JRQ68" s="23"/>
      <c r="JRR68" s="23"/>
      <c r="JRS68" s="23"/>
      <c r="JRT68" s="23"/>
      <c r="JRU68" s="23"/>
      <c r="JRV68" s="23"/>
      <c r="JRW68" s="23"/>
      <c r="JRX68" s="23"/>
      <c r="JRY68" s="23"/>
      <c r="JRZ68" s="23"/>
      <c r="JSA68" s="23"/>
      <c r="JSB68" s="23"/>
      <c r="JSC68" s="23"/>
      <c r="JSD68" s="23"/>
      <c r="JSE68" s="23"/>
      <c r="JSF68" s="23"/>
      <c r="JSG68" s="23"/>
      <c r="JSH68" s="23"/>
      <c r="JSI68" s="23"/>
      <c r="JSJ68" s="23"/>
      <c r="JSK68" s="23"/>
      <c r="JSL68" s="23"/>
      <c r="JSM68" s="23"/>
      <c r="JSN68" s="23"/>
      <c r="JSO68" s="23"/>
      <c r="JSP68" s="23"/>
      <c r="JSQ68" s="23"/>
      <c r="JSR68" s="23"/>
      <c r="JSS68" s="23"/>
      <c r="JST68" s="23"/>
      <c r="JSU68" s="23"/>
      <c r="JSV68" s="23"/>
      <c r="JSW68" s="23"/>
      <c r="JSX68" s="23"/>
      <c r="JSY68" s="23"/>
      <c r="JSZ68" s="23"/>
      <c r="JTA68" s="23"/>
      <c r="JTB68" s="23"/>
      <c r="JTC68" s="23"/>
      <c r="JTD68" s="23"/>
      <c r="JTE68" s="23"/>
      <c r="JTF68" s="23"/>
      <c r="JTG68" s="23"/>
      <c r="JTH68" s="23"/>
      <c r="JTI68" s="23"/>
      <c r="JTJ68" s="23"/>
      <c r="JTK68" s="23"/>
      <c r="JTL68" s="23"/>
      <c r="JTM68" s="23"/>
      <c r="JTN68" s="23"/>
      <c r="JTO68" s="23"/>
      <c r="JTP68" s="23"/>
      <c r="JTQ68" s="23"/>
      <c r="JTR68" s="23"/>
      <c r="JTS68" s="23"/>
      <c r="JTT68" s="23"/>
      <c r="JTU68" s="23"/>
      <c r="JTV68" s="23"/>
      <c r="JTW68" s="23"/>
      <c r="JTX68" s="23"/>
      <c r="JTY68" s="23"/>
      <c r="JTZ68" s="23"/>
      <c r="JUA68" s="23"/>
      <c r="JUB68" s="23"/>
      <c r="JUC68" s="23"/>
      <c r="JUD68" s="23"/>
      <c r="JUE68" s="23"/>
      <c r="JUF68" s="23"/>
      <c r="JUG68" s="23"/>
      <c r="JUH68" s="23"/>
      <c r="JUI68" s="23"/>
      <c r="JUJ68" s="23"/>
      <c r="JUK68" s="23"/>
      <c r="JUL68" s="23"/>
      <c r="JUM68" s="23"/>
      <c r="JUN68" s="23"/>
      <c r="JUO68" s="23"/>
      <c r="JUP68" s="23"/>
      <c r="JUQ68" s="23"/>
      <c r="JUR68" s="23"/>
      <c r="JUS68" s="23"/>
      <c r="JUT68" s="23"/>
      <c r="JUU68" s="23"/>
      <c r="JUV68" s="23"/>
      <c r="JUW68" s="23"/>
      <c r="JUX68" s="23"/>
      <c r="JUY68" s="23"/>
      <c r="JUZ68" s="23"/>
      <c r="JVA68" s="23"/>
      <c r="JVB68" s="23"/>
      <c r="JVC68" s="23"/>
      <c r="JVD68" s="23"/>
      <c r="JVE68" s="23"/>
      <c r="JVF68" s="23"/>
      <c r="JVG68" s="23"/>
      <c r="JVH68" s="23"/>
      <c r="JVI68" s="23"/>
      <c r="JVJ68" s="23"/>
      <c r="JVK68" s="23"/>
      <c r="JVL68" s="23"/>
      <c r="JVM68" s="23"/>
      <c r="JVN68" s="23"/>
      <c r="JVO68" s="23"/>
      <c r="JVP68" s="23"/>
      <c r="JVQ68" s="23"/>
      <c r="JVR68" s="23"/>
      <c r="JVS68" s="23"/>
      <c r="JVT68" s="23"/>
      <c r="JVU68" s="23"/>
      <c r="JVV68" s="23"/>
      <c r="JVW68" s="23"/>
      <c r="JVX68" s="23"/>
      <c r="JVY68" s="23"/>
      <c r="JVZ68" s="23"/>
      <c r="JWA68" s="23"/>
      <c r="JWB68" s="23"/>
      <c r="JWC68" s="23"/>
      <c r="JWD68" s="23"/>
      <c r="JWE68" s="23"/>
      <c r="JWF68" s="23"/>
      <c r="JWG68" s="23"/>
      <c r="JWH68" s="23"/>
      <c r="JWI68" s="23"/>
      <c r="JWJ68" s="23"/>
      <c r="JWK68" s="23"/>
      <c r="JWL68" s="23"/>
      <c r="JWM68" s="23"/>
      <c r="JWN68" s="23"/>
      <c r="JWO68" s="23"/>
      <c r="JWP68" s="23"/>
      <c r="JWQ68" s="23"/>
      <c r="JWR68" s="23"/>
      <c r="JWS68" s="23"/>
      <c r="JWT68" s="23"/>
      <c r="JWU68" s="23"/>
      <c r="JWV68" s="23"/>
      <c r="JWW68" s="23"/>
      <c r="JWX68" s="23"/>
      <c r="JWY68" s="23"/>
      <c r="JWZ68" s="23"/>
      <c r="JXA68" s="23"/>
      <c r="JXB68" s="23"/>
      <c r="JXC68" s="23"/>
      <c r="JXD68" s="23"/>
      <c r="JXE68" s="23"/>
      <c r="JXF68" s="23"/>
      <c r="JXG68" s="23"/>
      <c r="JXH68" s="23"/>
      <c r="JXI68" s="23"/>
      <c r="JXJ68" s="23"/>
      <c r="JXK68" s="23"/>
      <c r="JXL68" s="23"/>
      <c r="JXM68" s="23"/>
      <c r="JXN68" s="23"/>
      <c r="JXO68" s="23"/>
      <c r="JXP68" s="23"/>
      <c r="JXQ68" s="23"/>
      <c r="JXR68" s="23"/>
      <c r="JXS68" s="23"/>
      <c r="JXT68" s="23"/>
      <c r="JXU68" s="23"/>
      <c r="JXV68" s="23"/>
      <c r="JXW68" s="23"/>
      <c r="JXX68" s="23"/>
      <c r="JXY68" s="23"/>
      <c r="JXZ68" s="23"/>
      <c r="JYA68" s="23"/>
      <c r="JYB68" s="23"/>
      <c r="JYC68" s="23"/>
      <c r="JYD68" s="23"/>
      <c r="JYE68" s="23"/>
      <c r="JYF68" s="23"/>
      <c r="JYG68" s="23"/>
      <c r="JYH68" s="23"/>
      <c r="JYI68" s="23"/>
      <c r="JYJ68" s="23"/>
      <c r="JYK68" s="23"/>
      <c r="JYL68" s="23"/>
      <c r="JYM68" s="23"/>
      <c r="JYN68" s="23"/>
      <c r="JYO68" s="23"/>
      <c r="JYP68" s="23"/>
      <c r="JYQ68" s="23"/>
      <c r="JYR68" s="23"/>
      <c r="JYS68" s="23"/>
      <c r="JYT68" s="23"/>
      <c r="JYU68" s="23"/>
      <c r="JYV68" s="23"/>
      <c r="JYW68" s="23"/>
      <c r="JYX68" s="23"/>
      <c r="JYY68" s="23"/>
      <c r="JYZ68" s="23"/>
      <c r="JZA68" s="23"/>
      <c r="JZB68" s="23"/>
      <c r="JZC68" s="23"/>
      <c r="JZD68" s="23"/>
      <c r="JZE68" s="23"/>
      <c r="JZF68" s="23"/>
      <c r="JZG68" s="23"/>
      <c r="JZH68" s="23"/>
      <c r="JZI68" s="23"/>
      <c r="JZJ68" s="23"/>
      <c r="JZK68" s="23"/>
      <c r="JZL68" s="23"/>
      <c r="JZM68" s="23"/>
      <c r="JZN68" s="23"/>
      <c r="JZO68" s="23"/>
      <c r="JZP68" s="23"/>
      <c r="JZQ68" s="23"/>
      <c r="JZR68" s="23"/>
      <c r="JZS68" s="23"/>
      <c r="JZT68" s="23"/>
      <c r="JZU68" s="23"/>
      <c r="JZV68" s="23"/>
      <c r="JZW68" s="23"/>
      <c r="JZX68" s="23"/>
      <c r="JZY68" s="23"/>
      <c r="JZZ68" s="23"/>
      <c r="KAA68" s="23"/>
      <c r="KAB68" s="23"/>
      <c r="KAC68" s="23"/>
      <c r="KAD68" s="23"/>
      <c r="KAE68" s="23"/>
      <c r="KAF68" s="23"/>
      <c r="KAG68" s="23"/>
      <c r="KAH68" s="23"/>
      <c r="KAI68" s="23"/>
      <c r="KAJ68" s="23"/>
      <c r="KAK68" s="23"/>
      <c r="KAL68" s="23"/>
      <c r="KAM68" s="23"/>
      <c r="KAN68" s="23"/>
      <c r="KAO68" s="23"/>
      <c r="KAP68" s="23"/>
      <c r="KAQ68" s="23"/>
      <c r="KAR68" s="23"/>
      <c r="KAS68" s="23"/>
      <c r="KAT68" s="23"/>
      <c r="KAU68" s="23"/>
      <c r="KAV68" s="23"/>
      <c r="KAW68" s="23"/>
      <c r="KAX68" s="23"/>
      <c r="KAY68" s="23"/>
      <c r="KAZ68" s="23"/>
      <c r="KBA68" s="23"/>
      <c r="KBB68" s="23"/>
      <c r="KBC68" s="23"/>
      <c r="KBD68" s="23"/>
      <c r="KBE68" s="23"/>
      <c r="KBF68" s="23"/>
      <c r="KBG68" s="23"/>
      <c r="KBH68" s="23"/>
      <c r="KBI68" s="23"/>
      <c r="KBJ68" s="23"/>
      <c r="KBK68" s="23"/>
      <c r="KBL68" s="23"/>
      <c r="KBM68" s="23"/>
      <c r="KBN68" s="23"/>
      <c r="KBO68" s="23"/>
      <c r="KBP68" s="23"/>
      <c r="KBQ68" s="23"/>
      <c r="KBR68" s="23"/>
      <c r="KBS68" s="23"/>
      <c r="KBT68" s="23"/>
      <c r="KBU68" s="23"/>
      <c r="KBV68" s="23"/>
      <c r="KBW68" s="23"/>
      <c r="KBX68" s="23"/>
      <c r="KBY68" s="23"/>
      <c r="KBZ68" s="23"/>
      <c r="KCA68" s="23"/>
      <c r="KCB68" s="23"/>
      <c r="KCC68" s="23"/>
      <c r="KCD68" s="23"/>
      <c r="KCE68" s="23"/>
      <c r="KCF68" s="23"/>
      <c r="KCG68" s="23"/>
      <c r="KCH68" s="23"/>
      <c r="KCI68" s="23"/>
      <c r="KCJ68" s="23"/>
      <c r="KCK68" s="23"/>
      <c r="KCL68" s="23"/>
      <c r="KCM68" s="23"/>
      <c r="KCN68" s="23"/>
      <c r="KCO68" s="23"/>
      <c r="KCP68" s="23"/>
      <c r="KCQ68" s="23"/>
      <c r="KCR68" s="23"/>
      <c r="KCS68" s="23"/>
      <c r="KCT68" s="23"/>
      <c r="KCU68" s="23"/>
      <c r="KCV68" s="23"/>
      <c r="KCW68" s="23"/>
      <c r="KCX68" s="23"/>
      <c r="KCY68" s="23"/>
      <c r="KCZ68" s="23"/>
      <c r="KDA68" s="23"/>
      <c r="KDB68" s="23"/>
      <c r="KDC68" s="23"/>
      <c r="KDD68" s="23"/>
      <c r="KDE68" s="23"/>
      <c r="KDF68" s="23"/>
      <c r="KDG68" s="23"/>
      <c r="KDH68" s="23"/>
      <c r="KDI68" s="23"/>
      <c r="KDJ68" s="23"/>
      <c r="KDK68" s="23"/>
      <c r="KDL68" s="23"/>
      <c r="KDM68" s="23"/>
      <c r="KDN68" s="23"/>
      <c r="KDO68" s="23"/>
      <c r="KDP68" s="23"/>
      <c r="KDQ68" s="23"/>
      <c r="KDR68" s="23"/>
      <c r="KDS68" s="23"/>
      <c r="KDT68" s="23"/>
      <c r="KDU68" s="23"/>
      <c r="KDV68" s="23"/>
      <c r="KDW68" s="23"/>
      <c r="KDX68" s="23"/>
      <c r="KDY68" s="23"/>
      <c r="KDZ68" s="23"/>
      <c r="KEA68" s="23"/>
      <c r="KEB68" s="23"/>
      <c r="KEC68" s="23"/>
      <c r="KED68" s="23"/>
      <c r="KEE68" s="23"/>
      <c r="KEF68" s="23"/>
      <c r="KEG68" s="23"/>
      <c r="KEH68" s="23"/>
      <c r="KEI68" s="23"/>
      <c r="KEJ68" s="23"/>
      <c r="KEK68" s="23"/>
      <c r="KEL68" s="23"/>
      <c r="KEM68" s="23"/>
      <c r="KEN68" s="23"/>
      <c r="KEO68" s="23"/>
      <c r="KEP68" s="23"/>
      <c r="KEQ68" s="23"/>
      <c r="KER68" s="23"/>
      <c r="KES68" s="23"/>
      <c r="KET68" s="23"/>
      <c r="KEU68" s="23"/>
      <c r="KEV68" s="23"/>
      <c r="KEW68" s="23"/>
      <c r="KEX68" s="23"/>
      <c r="KEY68" s="23"/>
      <c r="KEZ68" s="23"/>
      <c r="KFA68" s="23"/>
      <c r="KFB68" s="23"/>
      <c r="KFC68" s="23"/>
      <c r="KFD68" s="23"/>
      <c r="KFE68" s="23"/>
      <c r="KFF68" s="23"/>
      <c r="KFG68" s="23"/>
      <c r="KFH68" s="23"/>
      <c r="KFI68" s="23"/>
      <c r="KFJ68" s="23"/>
      <c r="KFK68" s="23"/>
      <c r="KFL68" s="23"/>
      <c r="KFM68" s="23"/>
      <c r="KFN68" s="23"/>
      <c r="KFO68" s="23"/>
      <c r="KFP68" s="23"/>
      <c r="KFQ68" s="23"/>
      <c r="KFR68" s="23"/>
      <c r="KFS68" s="23"/>
      <c r="KFT68" s="23"/>
      <c r="KFU68" s="23"/>
      <c r="KFV68" s="23"/>
      <c r="KFW68" s="23"/>
      <c r="KFX68" s="23"/>
      <c r="KFY68" s="23"/>
      <c r="KFZ68" s="23"/>
      <c r="KGA68" s="23"/>
      <c r="KGB68" s="23"/>
      <c r="KGC68" s="23"/>
      <c r="KGD68" s="23"/>
      <c r="KGE68" s="23"/>
      <c r="KGF68" s="23"/>
      <c r="KGG68" s="23"/>
      <c r="KGH68" s="23"/>
      <c r="KGI68" s="23"/>
      <c r="KGJ68" s="23"/>
      <c r="KGK68" s="23"/>
      <c r="KGL68" s="23"/>
      <c r="KGM68" s="23"/>
      <c r="KGN68" s="23"/>
      <c r="KGO68" s="23"/>
      <c r="KGP68" s="23"/>
      <c r="KGQ68" s="23"/>
      <c r="KGR68" s="23"/>
      <c r="KGS68" s="23"/>
      <c r="KGT68" s="23"/>
      <c r="KGU68" s="23"/>
      <c r="KGV68" s="23"/>
      <c r="KGW68" s="23"/>
      <c r="KGX68" s="23"/>
      <c r="KGY68" s="23"/>
      <c r="KGZ68" s="23"/>
      <c r="KHA68" s="23"/>
      <c r="KHB68" s="23"/>
      <c r="KHC68" s="23"/>
      <c r="KHD68" s="23"/>
      <c r="KHE68" s="23"/>
      <c r="KHF68" s="23"/>
      <c r="KHG68" s="23"/>
      <c r="KHH68" s="23"/>
      <c r="KHI68" s="23"/>
      <c r="KHJ68" s="23"/>
      <c r="KHK68" s="23"/>
      <c r="KHL68" s="23"/>
      <c r="KHM68" s="23"/>
      <c r="KHN68" s="23"/>
      <c r="KHO68" s="23"/>
      <c r="KHP68" s="23"/>
      <c r="KHQ68" s="23"/>
      <c r="KHR68" s="23"/>
      <c r="KHS68" s="23"/>
      <c r="KHT68" s="23"/>
      <c r="KHU68" s="23"/>
      <c r="KHV68" s="23"/>
      <c r="KHW68" s="23"/>
      <c r="KHX68" s="23"/>
      <c r="KHY68" s="23"/>
      <c r="KHZ68" s="23"/>
      <c r="KIA68" s="23"/>
      <c r="KIB68" s="23"/>
      <c r="KIC68" s="23"/>
      <c r="KID68" s="23"/>
      <c r="KIE68" s="23"/>
      <c r="KIF68" s="23"/>
      <c r="KIG68" s="23"/>
      <c r="KIH68" s="23"/>
      <c r="KII68" s="23"/>
      <c r="KIJ68" s="23"/>
      <c r="KIK68" s="23"/>
      <c r="KIL68" s="23"/>
      <c r="KIM68" s="23"/>
      <c r="KIN68" s="23"/>
      <c r="KIO68" s="23"/>
      <c r="KIP68" s="23"/>
      <c r="KIQ68" s="23"/>
      <c r="KIR68" s="23"/>
      <c r="KIS68" s="23"/>
      <c r="KIT68" s="23"/>
      <c r="KIU68" s="23"/>
      <c r="KIV68" s="23"/>
      <c r="KIW68" s="23"/>
      <c r="KIX68" s="23"/>
      <c r="KIY68" s="23"/>
      <c r="KIZ68" s="23"/>
      <c r="KJA68" s="23"/>
      <c r="KJB68" s="23"/>
      <c r="KJC68" s="23"/>
      <c r="KJD68" s="23"/>
      <c r="KJE68" s="23"/>
      <c r="KJF68" s="23"/>
      <c r="KJG68" s="23"/>
      <c r="KJH68" s="23"/>
      <c r="KJI68" s="23"/>
      <c r="KJJ68" s="23"/>
      <c r="KJK68" s="23"/>
      <c r="KJL68" s="23"/>
      <c r="KJM68" s="23"/>
      <c r="KJN68" s="23"/>
      <c r="KJO68" s="23"/>
      <c r="KJP68" s="23"/>
      <c r="KJQ68" s="23"/>
      <c r="KJR68" s="23"/>
      <c r="KJS68" s="23"/>
      <c r="KJT68" s="23"/>
      <c r="KJU68" s="23"/>
      <c r="KJV68" s="23"/>
      <c r="KJW68" s="23"/>
      <c r="KJX68" s="23"/>
      <c r="KJY68" s="23"/>
      <c r="KJZ68" s="23"/>
      <c r="KKA68" s="23"/>
      <c r="KKB68" s="23"/>
      <c r="KKC68" s="23"/>
      <c r="KKD68" s="23"/>
      <c r="KKE68" s="23"/>
      <c r="KKF68" s="23"/>
      <c r="KKG68" s="23"/>
      <c r="KKH68" s="23"/>
      <c r="KKI68" s="23"/>
      <c r="KKJ68" s="23"/>
      <c r="KKK68" s="23"/>
      <c r="KKL68" s="23"/>
      <c r="KKM68" s="23"/>
      <c r="KKN68" s="23"/>
      <c r="KKO68" s="23"/>
      <c r="KKP68" s="23"/>
      <c r="KKQ68" s="23"/>
      <c r="KKR68" s="23"/>
      <c r="KKS68" s="23"/>
      <c r="KKT68" s="23"/>
      <c r="KKU68" s="23"/>
      <c r="KKV68" s="23"/>
      <c r="KKW68" s="23"/>
      <c r="KKX68" s="23"/>
      <c r="KKY68" s="23"/>
      <c r="KKZ68" s="23"/>
      <c r="KLA68" s="23"/>
      <c r="KLB68" s="23"/>
      <c r="KLC68" s="23"/>
      <c r="KLD68" s="23"/>
      <c r="KLE68" s="23"/>
      <c r="KLF68" s="23"/>
      <c r="KLG68" s="23"/>
      <c r="KLH68" s="23"/>
      <c r="KLI68" s="23"/>
      <c r="KLJ68" s="23"/>
      <c r="KLK68" s="23"/>
      <c r="KLL68" s="23"/>
      <c r="KLM68" s="23"/>
      <c r="KLN68" s="23"/>
      <c r="KLO68" s="23"/>
      <c r="KLP68" s="23"/>
      <c r="KLQ68" s="23"/>
      <c r="KLR68" s="23"/>
      <c r="KLS68" s="23"/>
      <c r="KLT68" s="23"/>
      <c r="KLU68" s="23"/>
      <c r="KLV68" s="23"/>
      <c r="KLW68" s="23"/>
      <c r="KLX68" s="23"/>
      <c r="KLY68" s="23"/>
      <c r="KLZ68" s="23"/>
      <c r="KMA68" s="23"/>
      <c r="KMB68" s="23"/>
      <c r="KMC68" s="23"/>
      <c r="KMD68" s="23"/>
      <c r="KME68" s="23"/>
      <c r="KMF68" s="23"/>
      <c r="KMG68" s="23"/>
      <c r="KMH68" s="23"/>
      <c r="KMI68" s="23"/>
      <c r="KMJ68" s="23"/>
      <c r="KMK68" s="23"/>
      <c r="KML68" s="23"/>
      <c r="KMM68" s="23"/>
      <c r="KMN68" s="23"/>
      <c r="KMO68" s="23"/>
      <c r="KMP68" s="23"/>
      <c r="KMQ68" s="23"/>
      <c r="KMR68" s="23"/>
      <c r="KMS68" s="23"/>
      <c r="KMT68" s="23"/>
      <c r="KMU68" s="23"/>
      <c r="KMV68" s="23"/>
      <c r="KMW68" s="23"/>
      <c r="KMX68" s="23"/>
      <c r="KMY68" s="23"/>
      <c r="KMZ68" s="23"/>
      <c r="KNA68" s="23"/>
      <c r="KNB68" s="23"/>
      <c r="KNC68" s="23"/>
      <c r="KND68" s="23"/>
      <c r="KNE68" s="23"/>
      <c r="KNF68" s="23"/>
      <c r="KNG68" s="23"/>
      <c r="KNH68" s="23"/>
      <c r="KNI68" s="23"/>
      <c r="KNJ68" s="23"/>
      <c r="KNK68" s="23"/>
      <c r="KNL68" s="23"/>
      <c r="KNM68" s="23"/>
      <c r="KNN68" s="23"/>
      <c r="KNO68" s="23"/>
      <c r="KNP68" s="23"/>
      <c r="KNQ68" s="23"/>
      <c r="KNR68" s="23"/>
      <c r="KNS68" s="23"/>
      <c r="KNT68" s="23"/>
      <c r="KNU68" s="23"/>
      <c r="KNV68" s="23"/>
      <c r="KNW68" s="23"/>
      <c r="KNX68" s="23"/>
      <c r="KNY68" s="23"/>
      <c r="KNZ68" s="23"/>
      <c r="KOA68" s="23"/>
      <c r="KOB68" s="23"/>
      <c r="KOC68" s="23"/>
      <c r="KOD68" s="23"/>
      <c r="KOE68" s="23"/>
      <c r="KOF68" s="23"/>
      <c r="KOG68" s="23"/>
      <c r="KOH68" s="23"/>
      <c r="KOI68" s="23"/>
      <c r="KOJ68" s="23"/>
      <c r="KOK68" s="23"/>
      <c r="KOL68" s="23"/>
      <c r="KOM68" s="23"/>
      <c r="KON68" s="23"/>
      <c r="KOO68" s="23"/>
      <c r="KOP68" s="23"/>
      <c r="KOQ68" s="23"/>
      <c r="KOR68" s="23"/>
      <c r="KOS68" s="23"/>
      <c r="KOT68" s="23"/>
      <c r="KOU68" s="23"/>
      <c r="KOV68" s="23"/>
      <c r="KOW68" s="23"/>
      <c r="KOX68" s="23"/>
      <c r="KOY68" s="23"/>
      <c r="KOZ68" s="23"/>
      <c r="KPA68" s="23"/>
      <c r="KPB68" s="23"/>
      <c r="KPC68" s="23"/>
      <c r="KPD68" s="23"/>
      <c r="KPE68" s="23"/>
      <c r="KPF68" s="23"/>
      <c r="KPG68" s="23"/>
      <c r="KPH68" s="23"/>
      <c r="KPI68" s="23"/>
      <c r="KPJ68" s="23"/>
      <c r="KPK68" s="23"/>
      <c r="KPL68" s="23"/>
      <c r="KPM68" s="23"/>
      <c r="KPN68" s="23"/>
      <c r="KPO68" s="23"/>
      <c r="KPP68" s="23"/>
      <c r="KPQ68" s="23"/>
      <c r="KPR68" s="23"/>
      <c r="KPS68" s="23"/>
      <c r="KPT68" s="23"/>
      <c r="KPU68" s="23"/>
      <c r="KPV68" s="23"/>
      <c r="KPW68" s="23"/>
      <c r="KPX68" s="23"/>
      <c r="KPY68" s="23"/>
      <c r="KPZ68" s="23"/>
      <c r="KQA68" s="23"/>
      <c r="KQB68" s="23"/>
      <c r="KQC68" s="23"/>
      <c r="KQD68" s="23"/>
      <c r="KQE68" s="23"/>
      <c r="KQF68" s="23"/>
      <c r="KQG68" s="23"/>
      <c r="KQH68" s="23"/>
      <c r="KQI68" s="23"/>
      <c r="KQJ68" s="23"/>
      <c r="KQK68" s="23"/>
      <c r="KQL68" s="23"/>
      <c r="KQM68" s="23"/>
      <c r="KQN68" s="23"/>
      <c r="KQO68" s="23"/>
      <c r="KQP68" s="23"/>
      <c r="KQQ68" s="23"/>
      <c r="KQR68" s="23"/>
      <c r="KQS68" s="23"/>
      <c r="KQT68" s="23"/>
      <c r="KQU68" s="23"/>
      <c r="KQV68" s="23"/>
      <c r="KQW68" s="23"/>
      <c r="KQX68" s="23"/>
      <c r="KQY68" s="23"/>
      <c r="KQZ68" s="23"/>
      <c r="KRA68" s="23"/>
      <c r="KRB68" s="23"/>
      <c r="KRC68" s="23"/>
      <c r="KRD68" s="23"/>
      <c r="KRE68" s="23"/>
      <c r="KRF68" s="23"/>
      <c r="KRG68" s="23"/>
      <c r="KRH68" s="23"/>
      <c r="KRI68" s="23"/>
      <c r="KRJ68" s="23"/>
      <c r="KRK68" s="23"/>
      <c r="KRL68" s="23"/>
      <c r="KRM68" s="23"/>
      <c r="KRN68" s="23"/>
      <c r="KRO68" s="23"/>
      <c r="KRP68" s="23"/>
      <c r="KRQ68" s="23"/>
      <c r="KRR68" s="23"/>
      <c r="KRS68" s="23"/>
      <c r="KRT68" s="23"/>
      <c r="KRU68" s="23"/>
      <c r="KRV68" s="23"/>
      <c r="KRW68" s="23"/>
      <c r="KRX68" s="23"/>
      <c r="KRY68" s="23"/>
      <c r="KRZ68" s="23"/>
      <c r="KSA68" s="23"/>
      <c r="KSB68" s="23"/>
      <c r="KSC68" s="23"/>
      <c r="KSD68" s="23"/>
      <c r="KSE68" s="23"/>
      <c r="KSF68" s="23"/>
      <c r="KSG68" s="23"/>
      <c r="KSH68" s="23"/>
      <c r="KSI68" s="23"/>
      <c r="KSJ68" s="23"/>
      <c r="KSK68" s="23"/>
      <c r="KSL68" s="23"/>
      <c r="KSM68" s="23"/>
      <c r="KSN68" s="23"/>
      <c r="KSO68" s="23"/>
      <c r="KSP68" s="23"/>
      <c r="KSQ68" s="23"/>
      <c r="KSR68" s="23"/>
      <c r="KSS68" s="23"/>
      <c r="KST68" s="23"/>
      <c r="KSU68" s="23"/>
      <c r="KSV68" s="23"/>
      <c r="KSW68" s="23"/>
      <c r="KSX68" s="23"/>
      <c r="KSY68" s="23"/>
      <c r="KSZ68" s="23"/>
      <c r="KTA68" s="23"/>
      <c r="KTB68" s="23"/>
      <c r="KTC68" s="23"/>
      <c r="KTD68" s="23"/>
      <c r="KTE68" s="23"/>
      <c r="KTF68" s="23"/>
      <c r="KTG68" s="23"/>
      <c r="KTH68" s="23"/>
      <c r="KTI68" s="23"/>
      <c r="KTJ68" s="23"/>
      <c r="KTK68" s="23"/>
      <c r="KTL68" s="23"/>
      <c r="KTM68" s="23"/>
      <c r="KTN68" s="23"/>
      <c r="KTO68" s="23"/>
      <c r="KTP68" s="23"/>
      <c r="KTQ68" s="23"/>
      <c r="KTR68" s="23"/>
      <c r="KTS68" s="23"/>
      <c r="KTT68" s="23"/>
      <c r="KTU68" s="23"/>
      <c r="KTV68" s="23"/>
      <c r="KTW68" s="23"/>
      <c r="KTX68" s="23"/>
      <c r="KTY68" s="23"/>
      <c r="KTZ68" s="23"/>
      <c r="KUA68" s="23"/>
      <c r="KUB68" s="23"/>
      <c r="KUC68" s="23"/>
      <c r="KUD68" s="23"/>
      <c r="KUE68" s="23"/>
      <c r="KUF68" s="23"/>
      <c r="KUG68" s="23"/>
      <c r="KUH68" s="23"/>
      <c r="KUI68" s="23"/>
      <c r="KUJ68" s="23"/>
      <c r="KUK68" s="23"/>
      <c r="KUL68" s="23"/>
      <c r="KUM68" s="23"/>
      <c r="KUN68" s="23"/>
      <c r="KUO68" s="23"/>
      <c r="KUP68" s="23"/>
      <c r="KUQ68" s="23"/>
      <c r="KUR68" s="23"/>
      <c r="KUS68" s="23"/>
      <c r="KUT68" s="23"/>
      <c r="KUU68" s="23"/>
      <c r="KUV68" s="23"/>
      <c r="KUW68" s="23"/>
      <c r="KUX68" s="23"/>
      <c r="KUY68" s="23"/>
      <c r="KUZ68" s="23"/>
      <c r="KVA68" s="23"/>
      <c r="KVB68" s="23"/>
      <c r="KVC68" s="23"/>
      <c r="KVD68" s="23"/>
      <c r="KVE68" s="23"/>
      <c r="KVF68" s="23"/>
      <c r="KVG68" s="23"/>
      <c r="KVH68" s="23"/>
      <c r="KVI68" s="23"/>
      <c r="KVJ68" s="23"/>
      <c r="KVK68" s="23"/>
      <c r="KVL68" s="23"/>
      <c r="KVM68" s="23"/>
      <c r="KVN68" s="23"/>
      <c r="KVO68" s="23"/>
      <c r="KVP68" s="23"/>
      <c r="KVQ68" s="23"/>
      <c r="KVR68" s="23"/>
      <c r="KVS68" s="23"/>
      <c r="KVT68" s="23"/>
      <c r="KVU68" s="23"/>
      <c r="KVV68" s="23"/>
      <c r="KVW68" s="23"/>
      <c r="KVX68" s="23"/>
      <c r="KVY68" s="23"/>
      <c r="KVZ68" s="23"/>
      <c r="KWA68" s="23"/>
      <c r="KWB68" s="23"/>
      <c r="KWC68" s="23"/>
      <c r="KWD68" s="23"/>
      <c r="KWE68" s="23"/>
      <c r="KWF68" s="23"/>
      <c r="KWG68" s="23"/>
      <c r="KWH68" s="23"/>
      <c r="KWI68" s="23"/>
      <c r="KWJ68" s="23"/>
      <c r="KWK68" s="23"/>
      <c r="KWL68" s="23"/>
      <c r="KWM68" s="23"/>
      <c r="KWN68" s="23"/>
      <c r="KWO68" s="23"/>
      <c r="KWP68" s="23"/>
      <c r="KWQ68" s="23"/>
      <c r="KWR68" s="23"/>
      <c r="KWS68" s="23"/>
      <c r="KWT68" s="23"/>
      <c r="KWU68" s="23"/>
      <c r="KWV68" s="23"/>
      <c r="KWW68" s="23"/>
      <c r="KWX68" s="23"/>
      <c r="KWY68" s="23"/>
      <c r="KWZ68" s="23"/>
      <c r="KXA68" s="23"/>
      <c r="KXB68" s="23"/>
      <c r="KXC68" s="23"/>
      <c r="KXD68" s="23"/>
      <c r="KXE68" s="23"/>
      <c r="KXF68" s="23"/>
      <c r="KXG68" s="23"/>
      <c r="KXH68" s="23"/>
      <c r="KXI68" s="23"/>
      <c r="KXJ68" s="23"/>
      <c r="KXK68" s="23"/>
      <c r="KXL68" s="23"/>
      <c r="KXM68" s="23"/>
      <c r="KXN68" s="23"/>
      <c r="KXO68" s="23"/>
      <c r="KXP68" s="23"/>
      <c r="KXQ68" s="23"/>
      <c r="KXR68" s="23"/>
      <c r="KXS68" s="23"/>
      <c r="KXT68" s="23"/>
      <c r="KXU68" s="23"/>
      <c r="KXV68" s="23"/>
      <c r="KXW68" s="23"/>
      <c r="KXX68" s="23"/>
      <c r="KXY68" s="23"/>
      <c r="KXZ68" s="23"/>
      <c r="KYA68" s="23"/>
      <c r="KYB68" s="23"/>
      <c r="KYC68" s="23"/>
      <c r="KYD68" s="23"/>
      <c r="KYE68" s="23"/>
      <c r="KYF68" s="23"/>
      <c r="KYG68" s="23"/>
      <c r="KYH68" s="23"/>
      <c r="KYI68" s="23"/>
      <c r="KYJ68" s="23"/>
      <c r="KYK68" s="23"/>
      <c r="KYL68" s="23"/>
      <c r="KYM68" s="23"/>
      <c r="KYN68" s="23"/>
      <c r="KYO68" s="23"/>
      <c r="KYP68" s="23"/>
      <c r="KYQ68" s="23"/>
      <c r="KYR68" s="23"/>
      <c r="KYS68" s="23"/>
      <c r="KYT68" s="23"/>
      <c r="KYU68" s="23"/>
      <c r="KYV68" s="23"/>
      <c r="KYW68" s="23"/>
      <c r="KYX68" s="23"/>
      <c r="KYY68" s="23"/>
      <c r="KYZ68" s="23"/>
      <c r="KZA68" s="23"/>
      <c r="KZB68" s="23"/>
      <c r="KZC68" s="23"/>
      <c r="KZD68" s="23"/>
      <c r="KZE68" s="23"/>
      <c r="KZF68" s="23"/>
      <c r="KZG68" s="23"/>
      <c r="KZH68" s="23"/>
      <c r="KZI68" s="23"/>
      <c r="KZJ68" s="23"/>
      <c r="KZK68" s="23"/>
      <c r="KZL68" s="23"/>
      <c r="KZM68" s="23"/>
      <c r="KZN68" s="23"/>
      <c r="KZO68" s="23"/>
      <c r="KZP68" s="23"/>
      <c r="KZQ68" s="23"/>
      <c r="KZR68" s="23"/>
      <c r="KZS68" s="23"/>
      <c r="KZT68" s="23"/>
      <c r="KZU68" s="23"/>
      <c r="KZV68" s="23"/>
      <c r="KZW68" s="23"/>
      <c r="KZX68" s="23"/>
      <c r="KZY68" s="23"/>
      <c r="KZZ68" s="23"/>
      <c r="LAA68" s="23"/>
      <c r="LAB68" s="23"/>
      <c r="LAC68" s="23"/>
      <c r="LAD68" s="23"/>
      <c r="LAE68" s="23"/>
      <c r="LAF68" s="23"/>
      <c r="LAG68" s="23"/>
      <c r="LAH68" s="23"/>
      <c r="LAI68" s="23"/>
      <c r="LAJ68" s="23"/>
      <c r="LAK68" s="23"/>
      <c r="LAL68" s="23"/>
      <c r="LAM68" s="23"/>
      <c r="LAN68" s="23"/>
      <c r="LAO68" s="23"/>
      <c r="LAP68" s="23"/>
      <c r="LAQ68" s="23"/>
      <c r="LAR68" s="23"/>
      <c r="LAS68" s="23"/>
      <c r="LAT68" s="23"/>
      <c r="LAU68" s="23"/>
      <c r="LAV68" s="23"/>
      <c r="LAW68" s="23"/>
      <c r="LAX68" s="23"/>
      <c r="LAY68" s="23"/>
      <c r="LAZ68" s="23"/>
      <c r="LBA68" s="23"/>
      <c r="LBB68" s="23"/>
      <c r="LBC68" s="23"/>
      <c r="LBD68" s="23"/>
      <c r="LBE68" s="23"/>
      <c r="LBF68" s="23"/>
      <c r="LBG68" s="23"/>
      <c r="LBH68" s="23"/>
      <c r="LBI68" s="23"/>
      <c r="LBJ68" s="23"/>
      <c r="LBK68" s="23"/>
      <c r="LBL68" s="23"/>
      <c r="LBM68" s="23"/>
      <c r="LBN68" s="23"/>
      <c r="LBO68" s="23"/>
      <c r="LBP68" s="23"/>
      <c r="LBQ68" s="23"/>
      <c r="LBR68" s="23"/>
      <c r="LBS68" s="23"/>
      <c r="LBT68" s="23"/>
      <c r="LBU68" s="23"/>
      <c r="LBV68" s="23"/>
      <c r="LBW68" s="23"/>
      <c r="LBX68" s="23"/>
      <c r="LBY68" s="23"/>
      <c r="LBZ68" s="23"/>
      <c r="LCA68" s="23"/>
      <c r="LCB68" s="23"/>
      <c r="LCC68" s="23"/>
      <c r="LCD68" s="23"/>
      <c r="LCE68" s="23"/>
      <c r="LCF68" s="23"/>
      <c r="LCG68" s="23"/>
      <c r="LCH68" s="23"/>
      <c r="LCI68" s="23"/>
      <c r="LCJ68" s="23"/>
      <c r="LCK68" s="23"/>
      <c r="LCL68" s="23"/>
      <c r="LCM68" s="23"/>
      <c r="LCN68" s="23"/>
      <c r="LCO68" s="23"/>
      <c r="LCP68" s="23"/>
      <c r="LCQ68" s="23"/>
      <c r="LCR68" s="23"/>
      <c r="LCS68" s="23"/>
      <c r="LCT68" s="23"/>
      <c r="LCU68" s="23"/>
      <c r="LCV68" s="23"/>
      <c r="LCW68" s="23"/>
      <c r="LCX68" s="23"/>
      <c r="LCY68" s="23"/>
      <c r="LCZ68" s="23"/>
      <c r="LDA68" s="23"/>
      <c r="LDB68" s="23"/>
      <c r="LDC68" s="23"/>
      <c r="LDD68" s="23"/>
      <c r="LDE68" s="23"/>
      <c r="LDF68" s="23"/>
      <c r="LDG68" s="23"/>
      <c r="LDH68" s="23"/>
      <c r="LDI68" s="23"/>
      <c r="LDJ68" s="23"/>
      <c r="LDK68" s="23"/>
      <c r="LDL68" s="23"/>
      <c r="LDM68" s="23"/>
      <c r="LDN68" s="23"/>
      <c r="LDO68" s="23"/>
      <c r="LDP68" s="23"/>
      <c r="LDQ68" s="23"/>
      <c r="LDR68" s="23"/>
      <c r="LDS68" s="23"/>
      <c r="LDT68" s="23"/>
      <c r="LDU68" s="23"/>
      <c r="LDV68" s="23"/>
      <c r="LDW68" s="23"/>
      <c r="LDX68" s="23"/>
      <c r="LDY68" s="23"/>
      <c r="LDZ68" s="23"/>
      <c r="LEA68" s="23"/>
      <c r="LEB68" s="23"/>
      <c r="LEC68" s="23"/>
      <c r="LED68" s="23"/>
      <c r="LEE68" s="23"/>
      <c r="LEF68" s="23"/>
      <c r="LEG68" s="23"/>
      <c r="LEH68" s="23"/>
      <c r="LEI68" s="23"/>
      <c r="LEJ68" s="23"/>
      <c r="LEK68" s="23"/>
      <c r="LEL68" s="23"/>
      <c r="LEM68" s="23"/>
      <c r="LEN68" s="23"/>
      <c r="LEO68" s="23"/>
      <c r="LEP68" s="23"/>
      <c r="LEQ68" s="23"/>
      <c r="LER68" s="23"/>
      <c r="LES68" s="23"/>
      <c r="LET68" s="23"/>
      <c r="LEU68" s="23"/>
      <c r="LEV68" s="23"/>
      <c r="LEW68" s="23"/>
      <c r="LEX68" s="23"/>
      <c r="LEY68" s="23"/>
      <c r="LEZ68" s="23"/>
      <c r="LFA68" s="23"/>
      <c r="LFB68" s="23"/>
      <c r="LFC68" s="23"/>
      <c r="LFD68" s="23"/>
      <c r="LFE68" s="23"/>
      <c r="LFF68" s="23"/>
      <c r="LFG68" s="23"/>
      <c r="LFH68" s="23"/>
      <c r="LFI68" s="23"/>
      <c r="LFJ68" s="23"/>
      <c r="LFK68" s="23"/>
      <c r="LFL68" s="23"/>
      <c r="LFM68" s="23"/>
      <c r="LFN68" s="23"/>
      <c r="LFO68" s="23"/>
      <c r="LFP68" s="23"/>
      <c r="LFQ68" s="23"/>
      <c r="LFR68" s="23"/>
      <c r="LFS68" s="23"/>
      <c r="LFT68" s="23"/>
      <c r="LFU68" s="23"/>
      <c r="LFV68" s="23"/>
      <c r="LFW68" s="23"/>
      <c r="LFX68" s="23"/>
      <c r="LFY68" s="23"/>
      <c r="LFZ68" s="23"/>
      <c r="LGA68" s="23"/>
      <c r="LGB68" s="23"/>
      <c r="LGC68" s="23"/>
      <c r="LGD68" s="23"/>
      <c r="LGE68" s="23"/>
      <c r="LGF68" s="23"/>
      <c r="LGG68" s="23"/>
      <c r="LGH68" s="23"/>
      <c r="LGI68" s="23"/>
      <c r="LGJ68" s="23"/>
      <c r="LGK68" s="23"/>
      <c r="LGL68" s="23"/>
      <c r="LGM68" s="23"/>
      <c r="LGN68" s="23"/>
      <c r="LGO68" s="23"/>
      <c r="LGP68" s="23"/>
      <c r="LGQ68" s="23"/>
      <c r="LGR68" s="23"/>
      <c r="LGS68" s="23"/>
      <c r="LGT68" s="23"/>
      <c r="LGU68" s="23"/>
      <c r="LGV68" s="23"/>
      <c r="LGW68" s="23"/>
      <c r="LGX68" s="23"/>
      <c r="LGY68" s="23"/>
      <c r="LGZ68" s="23"/>
      <c r="LHA68" s="23"/>
      <c r="LHB68" s="23"/>
      <c r="LHC68" s="23"/>
      <c r="LHD68" s="23"/>
      <c r="LHE68" s="23"/>
      <c r="LHF68" s="23"/>
      <c r="LHG68" s="23"/>
      <c r="LHH68" s="23"/>
      <c r="LHI68" s="23"/>
      <c r="LHJ68" s="23"/>
      <c r="LHK68" s="23"/>
      <c r="LHL68" s="23"/>
      <c r="LHM68" s="23"/>
      <c r="LHN68" s="23"/>
      <c r="LHO68" s="23"/>
      <c r="LHP68" s="23"/>
      <c r="LHQ68" s="23"/>
      <c r="LHR68" s="23"/>
      <c r="LHS68" s="23"/>
      <c r="LHT68" s="23"/>
      <c r="LHU68" s="23"/>
      <c r="LHV68" s="23"/>
      <c r="LHW68" s="23"/>
      <c r="LHX68" s="23"/>
      <c r="LHY68" s="23"/>
      <c r="LHZ68" s="23"/>
      <c r="LIA68" s="23"/>
      <c r="LIB68" s="23"/>
      <c r="LIC68" s="23"/>
      <c r="LID68" s="23"/>
      <c r="LIE68" s="23"/>
      <c r="LIF68" s="23"/>
      <c r="LIG68" s="23"/>
      <c r="LIH68" s="23"/>
      <c r="LII68" s="23"/>
      <c r="LIJ68" s="23"/>
      <c r="LIK68" s="23"/>
      <c r="LIL68" s="23"/>
      <c r="LIM68" s="23"/>
      <c r="LIN68" s="23"/>
      <c r="LIO68" s="23"/>
      <c r="LIP68" s="23"/>
      <c r="LIQ68" s="23"/>
      <c r="LIR68" s="23"/>
      <c r="LIS68" s="23"/>
      <c r="LIT68" s="23"/>
      <c r="LIU68" s="23"/>
      <c r="LIV68" s="23"/>
      <c r="LIW68" s="23"/>
      <c r="LIX68" s="23"/>
      <c r="LIY68" s="23"/>
      <c r="LIZ68" s="23"/>
      <c r="LJA68" s="23"/>
      <c r="LJB68" s="23"/>
      <c r="LJC68" s="23"/>
      <c r="LJD68" s="23"/>
      <c r="LJE68" s="23"/>
      <c r="LJF68" s="23"/>
      <c r="LJG68" s="23"/>
      <c r="LJH68" s="23"/>
      <c r="LJI68" s="23"/>
      <c r="LJJ68" s="23"/>
      <c r="LJK68" s="23"/>
      <c r="LJL68" s="23"/>
      <c r="LJM68" s="23"/>
      <c r="LJN68" s="23"/>
      <c r="LJO68" s="23"/>
      <c r="LJP68" s="23"/>
      <c r="LJQ68" s="23"/>
      <c r="LJR68" s="23"/>
      <c r="LJS68" s="23"/>
      <c r="LJT68" s="23"/>
      <c r="LJU68" s="23"/>
      <c r="LJV68" s="23"/>
      <c r="LJW68" s="23"/>
      <c r="LJX68" s="23"/>
      <c r="LJY68" s="23"/>
      <c r="LJZ68" s="23"/>
      <c r="LKA68" s="23"/>
      <c r="LKB68" s="23"/>
      <c r="LKC68" s="23"/>
      <c r="LKD68" s="23"/>
      <c r="LKE68" s="23"/>
      <c r="LKF68" s="23"/>
      <c r="LKG68" s="23"/>
      <c r="LKH68" s="23"/>
      <c r="LKI68" s="23"/>
      <c r="LKJ68" s="23"/>
      <c r="LKK68" s="23"/>
      <c r="LKL68" s="23"/>
      <c r="LKM68" s="23"/>
      <c r="LKN68" s="23"/>
      <c r="LKO68" s="23"/>
      <c r="LKP68" s="23"/>
      <c r="LKQ68" s="23"/>
      <c r="LKR68" s="23"/>
      <c r="LKS68" s="23"/>
      <c r="LKT68" s="23"/>
      <c r="LKU68" s="23"/>
      <c r="LKV68" s="23"/>
      <c r="LKW68" s="23"/>
      <c r="LKX68" s="23"/>
      <c r="LKY68" s="23"/>
      <c r="LKZ68" s="23"/>
      <c r="LLA68" s="23"/>
      <c r="LLB68" s="23"/>
      <c r="LLC68" s="23"/>
      <c r="LLD68" s="23"/>
      <c r="LLE68" s="23"/>
      <c r="LLF68" s="23"/>
      <c r="LLG68" s="23"/>
      <c r="LLH68" s="23"/>
      <c r="LLI68" s="23"/>
      <c r="LLJ68" s="23"/>
      <c r="LLK68" s="23"/>
      <c r="LLL68" s="23"/>
      <c r="LLM68" s="23"/>
      <c r="LLN68" s="23"/>
      <c r="LLO68" s="23"/>
      <c r="LLP68" s="23"/>
      <c r="LLQ68" s="23"/>
      <c r="LLR68" s="23"/>
      <c r="LLS68" s="23"/>
      <c r="LLT68" s="23"/>
      <c r="LLU68" s="23"/>
      <c r="LLV68" s="23"/>
      <c r="LLW68" s="23"/>
      <c r="LLX68" s="23"/>
      <c r="LLY68" s="23"/>
      <c r="LLZ68" s="23"/>
      <c r="LMA68" s="23"/>
      <c r="LMB68" s="23"/>
      <c r="LMC68" s="23"/>
      <c r="LMD68" s="23"/>
      <c r="LME68" s="23"/>
      <c r="LMF68" s="23"/>
      <c r="LMG68" s="23"/>
      <c r="LMH68" s="23"/>
      <c r="LMI68" s="23"/>
      <c r="LMJ68" s="23"/>
      <c r="LMK68" s="23"/>
      <c r="LML68" s="23"/>
      <c r="LMM68" s="23"/>
      <c r="LMN68" s="23"/>
      <c r="LMO68" s="23"/>
      <c r="LMP68" s="23"/>
      <c r="LMQ68" s="23"/>
      <c r="LMR68" s="23"/>
      <c r="LMS68" s="23"/>
      <c r="LMT68" s="23"/>
      <c r="LMU68" s="23"/>
      <c r="LMV68" s="23"/>
      <c r="LMW68" s="23"/>
      <c r="LMX68" s="23"/>
      <c r="LMY68" s="23"/>
      <c r="LMZ68" s="23"/>
      <c r="LNA68" s="23"/>
      <c r="LNB68" s="23"/>
      <c r="LNC68" s="23"/>
      <c r="LND68" s="23"/>
      <c r="LNE68" s="23"/>
      <c r="LNF68" s="23"/>
      <c r="LNG68" s="23"/>
      <c r="LNH68" s="23"/>
      <c r="LNI68" s="23"/>
      <c r="LNJ68" s="23"/>
      <c r="LNK68" s="23"/>
      <c r="LNL68" s="23"/>
      <c r="LNM68" s="23"/>
      <c r="LNN68" s="23"/>
      <c r="LNO68" s="23"/>
      <c r="LNP68" s="23"/>
      <c r="LNQ68" s="23"/>
      <c r="LNR68" s="23"/>
      <c r="LNS68" s="23"/>
      <c r="LNT68" s="23"/>
      <c r="LNU68" s="23"/>
      <c r="LNV68" s="23"/>
      <c r="LNW68" s="23"/>
      <c r="LNX68" s="23"/>
      <c r="LNY68" s="23"/>
      <c r="LNZ68" s="23"/>
      <c r="LOA68" s="23"/>
      <c r="LOB68" s="23"/>
      <c r="LOC68" s="23"/>
      <c r="LOD68" s="23"/>
      <c r="LOE68" s="23"/>
      <c r="LOF68" s="23"/>
      <c r="LOG68" s="23"/>
      <c r="LOH68" s="23"/>
      <c r="LOI68" s="23"/>
      <c r="LOJ68" s="23"/>
      <c r="LOK68" s="23"/>
      <c r="LOL68" s="23"/>
      <c r="LOM68" s="23"/>
      <c r="LON68" s="23"/>
      <c r="LOO68" s="23"/>
      <c r="LOP68" s="23"/>
      <c r="LOQ68" s="23"/>
      <c r="LOR68" s="23"/>
      <c r="LOS68" s="23"/>
      <c r="LOT68" s="23"/>
      <c r="LOU68" s="23"/>
      <c r="LOV68" s="23"/>
      <c r="LOW68" s="23"/>
      <c r="LOX68" s="23"/>
      <c r="LOY68" s="23"/>
      <c r="LOZ68" s="23"/>
      <c r="LPA68" s="23"/>
      <c r="LPB68" s="23"/>
      <c r="LPC68" s="23"/>
      <c r="LPD68" s="23"/>
      <c r="LPE68" s="23"/>
      <c r="LPF68" s="23"/>
      <c r="LPG68" s="23"/>
      <c r="LPH68" s="23"/>
      <c r="LPI68" s="23"/>
      <c r="LPJ68" s="23"/>
      <c r="LPK68" s="23"/>
      <c r="LPL68" s="23"/>
      <c r="LPM68" s="23"/>
      <c r="LPN68" s="23"/>
      <c r="LPO68" s="23"/>
      <c r="LPP68" s="23"/>
      <c r="LPQ68" s="23"/>
      <c r="LPR68" s="23"/>
      <c r="LPS68" s="23"/>
      <c r="LPT68" s="23"/>
      <c r="LPU68" s="23"/>
      <c r="LPV68" s="23"/>
      <c r="LPW68" s="23"/>
      <c r="LPX68" s="23"/>
      <c r="LPY68" s="23"/>
      <c r="LPZ68" s="23"/>
      <c r="LQA68" s="23"/>
      <c r="LQB68" s="23"/>
      <c r="LQC68" s="23"/>
      <c r="LQD68" s="23"/>
      <c r="LQE68" s="23"/>
      <c r="LQF68" s="23"/>
      <c r="LQG68" s="23"/>
      <c r="LQH68" s="23"/>
      <c r="LQI68" s="23"/>
      <c r="LQJ68" s="23"/>
      <c r="LQK68" s="23"/>
      <c r="LQL68" s="23"/>
      <c r="LQM68" s="23"/>
      <c r="LQN68" s="23"/>
      <c r="LQO68" s="23"/>
      <c r="LQP68" s="23"/>
      <c r="LQQ68" s="23"/>
      <c r="LQR68" s="23"/>
      <c r="LQS68" s="23"/>
      <c r="LQT68" s="23"/>
      <c r="LQU68" s="23"/>
      <c r="LQV68" s="23"/>
      <c r="LQW68" s="23"/>
      <c r="LQX68" s="23"/>
      <c r="LQY68" s="23"/>
      <c r="LQZ68" s="23"/>
      <c r="LRA68" s="23"/>
      <c r="LRB68" s="23"/>
      <c r="LRC68" s="23"/>
      <c r="LRD68" s="23"/>
      <c r="LRE68" s="23"/>
      <c r="LRF68" s="23"/>
      <c r="LRG68" s="23"/>
      <c r="LRH68" s="23"/>
      <c r="LRI68" s="23"/>
      <c r="LRJ68" s="23"/>
      <c r="LRK68" s="23"/>
      <c r="LRL68" s="23"/>
      <c r="LRM68" s="23"/>
      <c r="LRN68" s="23"/>
      <c r="LRO68" s="23"/>
      <c r="LRP68" s="23"/>
      <c r="LRQ68" s="23"/>
      <c r="LRR68" s="23"/>
      <c r="LRS68" s="23"/>
      <c r="LRT68" s="23"/>
      <c r="LRU68" s="23"/>
      <c r="LRV68" s="23"/>
      <c r="LRW68" s="23"/>
      <c r="LRX68" s="23"/>
      <c r="LRY68" s="23"/>
      <c r="LRZ68" s="23"/>
      <c r="LSA68" s="23"/>
      <c r="LSB68" s="23"/>
      <c r="LSC68" s="23"/>
      <c r="LSD68" s="23"/>
      <c r="LSE68" s="23"/>
      <c r="LSF68" s="23"/>
      <c r="LSG68" s="23"/>
      <c r="LSH68" s="23"/>
      <c r="LSI68" s="23"/>
      <c r="LSJ68" s="23"/>
      <c r="LSK68" s="23"/>
      <c r="LSL68" s="23"/>
      <c r="LSM68" s="23"/>
      <c r="LSN68" s="23"/>
      <c r="LSO68" s="23"/>
      <c r="LSP68" s="23"/>
      <c r="LSQ68" s="23"/>
      <c r="LSR68" s="23"/>
      <c r="LSS68" s="23"/>
      <c r="LST68" s="23"/>
      <c r="LSU68" s="23"/>
      <c r="LSV68" s="23"/>
      <c r="LSW68" s="23"/>
      <c r="LSX68" s="23"/>
      <c r="LSY68" s="23"/>
      <c r="LSZ68" s="23"/>
      <c r="LTA68" s="23"/>
      <c r="LTB68" s="23"/>
      <c r="LTC68" s="23"/>
      <c r="LTD68" s="23"/>
      <c r="LTE68" s="23"/>
      <c r="LTF68" s="23"/>
      <c r="LTG68" s="23"/>
      <c r="LTH68" s="23"/>
      <c r="LTI68" s="23"/>
      <c r="LTJ68" s="23"/>
      <c r="LTK68" s="23"/>
      <c r="LTL68" s="23"/>
      <c r="LTM68" s="23"/>
      <c r="LTN68" s="23"/>
      <c r="LTO68" s="23"/>
      <c r="LTP68" s="23"/>
      <c r="LTQ68" s="23"/>
      <c r="LTR68" s="23"/>
      <c r="LTS68" s="23"/>
      <c r="LTT68" s="23"/>
      <c r="LTU68" s="23"/>
      <c r="LTV68" s="23"/>
      <c r="LTW68" s="23"/>
      <c r="LTX68" s="23"/>
      <c r="LTY68" s="23"/>
      <c r="LTZ68" s="23"/>
      <c r="LUA68" s="23"/>
      <c r="LUB68" s="23"/>
      <c r="LUC68" s="23"/>
      <c r="LUD68" s="23"/>
      <c r="LUE68" s="23"/>
      <c r="LUF68" s="23"/>
      <c r="LUG68" s="23"/>
      <c r="LUH68" s="23"/>
      <c r="LUI68" s="23"/>
      <c r="LUJ68" s="23"/>
      <c r="LUK68" s="23"/>
      <c r="LUL68" s="23"/>
      <c r="LUM68" s="23"/>
      <c r="LUN68" s="23"/>
      <c r="LUO68" s="23"/>
      <c r="LUP68" s="23"/>
      <c r="LUQ68" s="23"/>
      <c r="LUR68" s="23"/>
      <c r="LUS68" s="23"/>
      <c r="LUT68" s="23"/>
      <c r="LUU68" s="23"/>
      <c r="LUV68" s="23"/>
      <c r="LUW68" s="23"/>
      <c r="LUX68" s="23"/>
      <c r="LUY68" s="23"/>
      <c r="LUZ68" s="23"/>
      <c r="LVA68" s="23"/>
      <c r="LVB68" s="23"/>
      <c r="LVC68" s="23"/>
      <c r="LVD68" s="23"/>
      <c r="LVE68" s="23"/>
      <c r="LVF68" s="23"/>
      <c r="LVG68" s="23"/>
      <c r="LVH68" s="23"/>
      <c r="LVI68" s="23"/>
      <c r="LVJ68" s="23"/>
      <c r="LVK68" s="23"/>
      <c r="LVL68" s="23"/>
      <c r="LVM68" s="23"/>
      <c r="LVN68" s="23"/>
      <c r="LVO68" s="23"/>
      <c r="LVP68" s="23"/>
      <c r="LVQ68" s="23"/>
      <c r="LVR68" s="23"/>
      <c r="LVS68" s="23"/>
      <c r="LVT68" s="23"/>
      <c r="LVU68" s="23"/>
      <c r="LVV68" s="23"/>
      <c r="LVW68" s="23"/>
      <c r="LVX68" s="23"/>
      <c r="LVY68" s="23"/>
      <c r="LVZ68" s="23"/>
      <c r="LWA68" s="23"/>
      <c r="LWB68" s="23"/>
      <c r="LWC68" s="23"/>
      <c r="LWD68" s="23"/>
      <c r="LWE68" s="23"/>
      <c r="LWF68" s="23"/>
      <c r="LWG68" s="23"/>
      <c r="LWH68" s="23"/>
      <c r="LWI68" s="23"/>
      <c r="LWJ68" s="23"/>
      <c r="LWK68" s="23"/>
      <c r="LWL68" s="23"/>
      <c r="LWM68" s="23"/>
      <c r="LWN68" s="23"/>
      <c r="LWO68" s="23"/>
      <c r="LWP68" s="23"/>
      <c r="LWQ68" s="23"/>
      <c r="LWR68" s="23"/>
      <c r="LWS68" s="23"/>
      <c r="LWT68" s="23"/>
      <c r="LWU68" s="23"/>
      <c r="LWV68" s="23"/>
      <c r="LWW68" s="23"/>
      <c r="LWX68" s="23"/>
      <c r="LWY68" s="23"/>
      <c r="LWZ68" s="23"/>
      <c r="LXA68" s="23"/>
      <c r="LXB68" s="23"/>
      <c r="LXC68" s="23"/>
      <c r="LXD68" s="23"/>
      <c r="LXE68" s="23"/>
      <c r="LXF68" s="23"/>
      <c r="LXG68" s="23"/>
      <c r="LXH68" s="23"/>
      <c r="LXI68" s="23"/>
      <c r="LXJ68" s="23"/>
      <c r="LXK68" s="23"/>
      <c r="LXL68" s="23"/>
      <c r="LXM68" s="23"/>
      <c r="LXN68" s="23"/>
      <c r="LXO68" s="23"/>
      <c r="LXP68" s="23"/>
      <c r="LXQ68" s="23"/>
      <c r="LXR68" s="23"/>
      <c r="LXS68" s="23"/>
      <c r="LXT68" s="23"/>
      <c r="LXU68" s="23"/>
      <c r="LXV68" s="23"/>
      <c r="LXW68" s="23"/>
      <c r="LXX68" s="23"/>
      <c r="LXY68" s="23"/>
      <c r="LXZ68" s="23"/>
      <c r="LYA68" s="23"/>
      <c r="LYB68" s="23"/>
      <c r="LYC68" s="23"/>
      <c r="LYD68" s="23"/>
      <c r="LYE68" s="23"/>
      <c r="LYF68" s="23"/>
      <c r="LYG68" s="23"/>
      <c r="LYH68" s="23"/>
      <c r="LYI68" s="23"/>
      <c r="LYJ68" s="23"/>
      <c r="LYK68" s="23"/>
      <c r="LYL68" s="23"/>
      <c r="LYM68" s="23"/>
      <c r="LYN68" s="23"/>
      <c r="LYO68" s="23"/>
      <c r="LYP68" s="23"/>
      <c r="LYQ68" s="23"/>
      <c r="LYR68" s="23"/>
      <c r="LYS68" s="23"/>
      <c r="LYT68" s="23"/>
      <c r="LYU68" s="23"/>
      <c r="LYV68" s="23"/>
      <c r="LYW68" s="23"/>
      <c r="LYX68" s="23"/>
      <c r="LYY68" s="23"/>
      <c r="LYZ68" s="23"/>
      <c r="LZA68" s="23"/>
      <c r="LZB68" s="23"/>
      <c r="LZC68" s="23"/>
      <c r="LZD68" s="23"/>
      <c r="LZE68" s="23"/>
      <c r="LZF68" s="23"/>
      <c r="LZG68" s="23"/>
      <c r="LZH68" s="23"/>
      <c r="LZI68" s="23"/>
      <c r="LZJ68" s="23"/>
      <c r="LZK68" s="23"/>
      <c r="LZL68" s="23"/>
      <c r="LZM68" s="23"/>
      <c r="LZN68" s="23"/>
      <c r="LZO68" s="23"/>
      <c r="LZP68" s="23"/>
      <c r="LZQ68" s="23"/>
      <c r="LZR68" s="23"/>
      <c r="LZS68" s="23"/>
      <c r="LZT68" s="23"/>
      <c r="LZU68" s="23"/>
      <c r="LZV68" s="23"/>
      <c r="LZW68" s="23"/>
      <c r="LZX68" s="23"/>
      <c r="LZY68" s="23"/>
      <c r="LZZ68" s="23"/>
      <c r="MAA68" s="23"/>
      <c r="MAB68" s="23"/>
      <c r="MAC68" s="23"/>
      <c r="MAD68" s="23"/>
      <c r="MAE68" s="23"/>
      <c r="MAF68" s="23"/>
      <c r="MAG68" s="23"/>
      <c r="MAH68" s="23"/>
      <c r="MAI68" s="23"/>
      <c r="MAJ68" s="23"/>
      <c r="MAK68" s="23"/>
      <c r="MAL68" s="23"/>
      <c r="MAM68" s="23"/>
      <c r="MAN68" s="23"/>
      <c r="MAO68" s="23"/>
      <c r="MAP68" s="23"/>
      <c r="MAQ68" s="23"/>
      <c r="MAR68" s="23"/>
      <c r="MAS68" s="23"/>
      <c r="MAT68" s="23"/>
      <c r="MAU68" s="23"/>
      <c r="MAV68" s="23"/>
      <c r="MAW68" s="23"/>
      <c r="MAX68" s="23"/>
      <c r="MAY68" s="23"/>
      <c r="MAZ68" s="23"/>
      <c r="MBA68" s="23"/>
      <c r="MBB68" s="23"/>
      <c r="MBC68" s="23"/>
      <c r="MBD68" s="23"/>
      <c r="MBE68" s="23"/>
      <c r="MBF68" s="23"/>
      <c r="MBG68" s="23"/>
      <c r="MBH68" s="23"/>
      <c r="MBI68" s="23"/>
      <c r="MBJ68" s="23"/>
      <c r="MBK68" s="23"/>
      <c r="MBL68" s="23"/>
      <c r="MBM68" s="23"/>
      <c r="MBN68" s="23"/>
      <c r="MBO68" s="23"/>
      <c r="MBP68" s="23"/>
      <c r="MBQ68" s="23"/>
      <c r="MBR68" s="23"/>
      <c r="MBS68" s="23"/>
      <c r="MBT68" s="23"/>
      <c r="MBU68" s="23"/>
      <c r="MBV68" s="23"/>
      <c r="MBW68" s="23"/>
      <c r="MBX68" s="23"/>
      <c r="MBY68" s="23"/>
      <c r="MBZ68" s="23"/>
      <c r="MCA68" s="23"/>
      <c r="MCB68" s="23"/>
      <c r="MCC68" s="23"/>
      <c r="MCD68" s="23"/>
      <c r="MCE68" s="23"/>
      <c r="MCF68" s="23"/>
      <c r="MCG68" s="23"/>
      <c r="MCH68" s="23"/>
      <c r="MCI68" s="23"/>
      <c r="MCJ68" s="23"/>
      <c r="MCK68" s="23"/>
      <c r="MCL68" s="23"/>
      <c r="MCM68" s="23"/>
      <c r="MCN68" s="23"/>
      <c r="MCO68" s="23"/>
      <c r="MCP68" s="23"/>
      <c r="MCQ68" s="23"/>
      <c r="MCR68" s="23"/>
      <c r="MCS68" s="23"/>
      <c r="MCT68" s="23"/>
      <c r="MCU68" s="23"/>
      <c r="MCV68" s="23"/>
      <c r="MCW68" s="23"/>
      <c r="MCX68" s="23"/>
      <c r="MCY68" s="23"/>
      <c r="MCZ68" s="23"/>
      <c r="MDA68" s="23"/>
      <c r="MDB68" s="23"/>
      <c r="MDC68" s="23"/>
      <c r="MDD68" s="23"/>
      <c r="MDE68" s="23"/>
      <c r="MDF68" s="23"/>
      <c r="MDG68" s="23"/>
      <c r="MDH68" s="23"/>
      <c r="MDI68" s="23"/>
      <c r="MDJ68" s="23"/>
      <c r="MDK68" s="23"/>
      <c r="MDL68" s="23"/>
      <c r="MDM68" s="23"/>
      <c r="MDN68" s="23"/>
      <c r="MDO68" s="23"/>
      <c r="MDP68" s="23"/>
      <c r="MDQ68" s="23"/>
      <c r="MDR68" s="23"/>
      <c r="MDS68" s="23"/>
      <c r="MDT68" s="23"/>
      <c r="MDU68" s="23"/>
      <c r="MDV68" s="23"/>
      <c r="MDW68" s="23"/>
      <c r="MDX68" s="23"/>
      <c r="MDY68" s="23"/>
      <c r="MDZ68" s="23"/>
      <c r="MEA68" s="23"/>
      <c r="MEB68" s="23"/>
      <c r="MEC68" s="23"/>
      <c r="MED68" s="23"/>
      <c r="MEE68" s="23"/>
      <c r="MEF68" s="23"/>
      <c r="MEG68" s="23"/>
      <c r="MEH68" s="23"/>
      <c r="MEI68" s="23"/>
      <c r="MEJ68" s="23"/>
      <c r="MEK68" s="23"/>
      <c r="MEL68" s="23"/>
      <c r="MEM68" s="23"/>
      <c r="MEN68" s="23"/>
      <c r="MEO68" s="23"/>
      <c r="MEP68" s="23"/>
      <c r="MEQ68" s="23"/>
      <c r="MER68" s="23"/>
      <c r="MES68" s="23"/>
      <c r="MET68" s="23"/>
      <c r="MEU68" s="23"/>
      <c r="MEV68" s="23"/>
      <c r="MEW68" s="23"/>
      <c r="MEX68" s="23"/>
      <c r="MEY68" s="23"/>
      <c r="MEZ68" s="23"/>
      <c r="MFA68" s="23"/>
      <c r="MFB68" s="23"/>
      <c r="MFC68" s="23"/>
      <c r="MFD68" s="23"/>
      <c r="MFE68" s="23"/>
      <c r="MFF68" s="23"/>
      <c r="MFG68" s="23"/>
      <c r="MFH68" s="23"/>
      <c r="MFI68" s="23"/>
      <c r="MFJ68" s="23"/>
      <c r="MFK68" s="23"/>
      <c r="MFL68" s="23"/>
      <c r="MFM68" s="23"/>
      <c r="MFN68" s="23"/>
      <c r="MFO68" s="23"/>
      <c r="MFP68" s="23"/>
      <c r="MFQ68" s="23"/>
      <c r="MFR68" s="23"/>
      <c r="MFS68" s="23"/>
      <c r="MFT68" s="23"/>
      <c r="MFU68" s="23"/>
      <c r="MFV68" s="23"/>
      <c r="MFW68" s="23"/>
      <c r="MFX68" s="23"/>
      <c r="MFY68" s="23"/>
      <c r="MFZ68" s="23"/>
      <c r="MGA68" s="23"/>
      <c r="MGB68" s="23"/>
      <c r="MGC68" s="23"/>
      <c r="MGD68" s="23"/>
      <c r="MGE68" s="23"/>
      <c r="MGF68" s="23"/>
      <c r="MGG68" s="23"/>
      <c r="MGH68" s="23"/>
      <c r="MGI68" s="23"/>
      <c r="MGJ68" s="23"/>
      <c r="MGK68" s="23"/>
      <c r="MGL68" s="23"/>
      <c r="MGM68" s="23"/>
      <c r="MGN68" s="23"/>
      <c r="MGO68" s="23"/>
      <c r="MGP68" s="23"/>
      <c r="MGQ68" s="23"/>
      <c r="MGR68" s="23"/>
      <c r="MGS68" s="23"/>
      <c r="MGT68" s="23"/>
      <c r="MGU68" s="23"/>
      <c r="MGV68" s="23"/>
      <c r="MGW68" s="23"/>
      <c r="MGX68" s="23"/>
      <c r="MGY68" s="23"/>
      <c r="MGZ68" s="23"/>
      <c r="MHA68" s="23"/>
      <c r="MHB68" s="23"/>
      <c r="MHC68" s="23"/>
      <c r="MHD68" s="23"/>
      <c r="MHE68" s="23"/>
      <c r="MHF68" s="23"/>
      <c r="MHG68" s="23"/>
      <c r="MHH68" s="23"/>
      <c r="MHI68" s="23"/>
      <c r="MHJ68" s="23"/>
      <c r="MHK68" s="23"/>
      <c r="MHL68" s="23"/>
      <c r="MHM68" s="23"/>
      <c r="MHN68" s="23"/>
      <c r="MHO68" s="23"/>
      <c r="MHP68" s="23"/>
      <c r="MHQ68" s="23"/>
      <c r="MHR68" s="23"/>
      <c r="MHS68" s="23"/>
      <c r="MHT68" s="23"/>
      <c r="MHU68" s="23"/>
      <c r="MHV68" s="23"/>
      <c r="MHW68" s="23"/>
      <c r="MHX68" s="23"/>
      <c r="MHY68" s="23"/>
      <c r="MHZ68" s="23"/>
      <c r="MIA68" s="23"/>
      <c r="MIB68" s="23"/>
      <c r="MIC68" s="23"/>
      <c r="MID68" s="23"/>
      <c r="MIE68" s="23"/>
      <c r="MIF68" s="23"/>
      <c r="MIG68" s="23"/>
      <c r="MIH68" s="23"/>
      <c r="MII68" s="23"/>
      <c r="MIJ68" s="23"/>
      <c r="MIK68" s="23"/>
      <c r="MIL68" s="23"/>
      <c r="MIM68" s="23"/>
      <c r="MIN68" s="23"/>
      <c r="MIO68" s="23"/>
      <c r="MIP68" s="23"/>
      <c r="MIQ68" s="23"/>
      <c r="MIR68" s="23"/>
      <c r="MIS68" s="23"/>
      <c r="MIT68" s="23"/>
      <c r="MIU68" s="23"/>
      <c r="MIV68" s="23"/>
      <c r="MIW68" s="23"/>
      <c r="MIX68" s="23"/>
      <c r="MIY68" s="23"/>
      <c r="MIZ68" s="23"/>
      <c r="MJA68" s="23"/>
      <c r="MJB68" s="23"/>
      <c r="MJC68" s="23"/>
      <c r="MJD68" s="23"/>
      <c r="MJE68" s="23"/>
      <c r="MJF68" s="23"/>
      <c r="MJG68" s="23"/>
      <c r="MJH68" s="23"/>
      <c r="MJI68" s="23"/>
      <c r="MJJ68" s="23"/>
      <c r="MJK68" s="23"/>
      <c r="MJL68" s="23"/>
      <c r="MJM68" s="23"/>
      <c r="MJN68" s="23"/>
      <c r="MJO68" s="23"/>
      <c r="MJP68" s="23"/>
      <c r="MJQ68" s="23"/>
      <c r="MJR68" s="23"/>
      <c r="MJS68" s="23"/>
      <c r="MJT68" s="23"/>
      <c r="MJU68" s="23"/>
      <c r="MJV68" s="23"/>
      <c r="MJW68" s="23"/>
      <c r="MJX68" s="23"/>
      <c r="MJY68" s="23"/>
      <c r="MJZ68" s="23"/>
      <c r="MKA68" s="23"/>
      <c r="MKB68" s="23"/>
      <c r="MKC68" s="23"/>
      <c r="MKD68" s="23"/>
      <c r="MKE68" s="23"/>
      <c r="MKF68" s="23"/>
      <c r="MKG68" s="23"/>
      <c r="MKH68" s="23"/>
      <c r="MKI68" s="23"/>
      <c r="MKJ68" s="23"/>
      <c r="MKK68" s="23"/>
      <c r="MKL68" s="23"/>
      <c r="MKM68" s="23"/>
      <c r="MKN68" s="23"/>
      <c r="MKO68" s="23"/>
      <c r="MKP68" s="23"/>
      <c r="MKQ68" s="23"/>
      <c r="MKR68" s="23"/>
      <c r="MKS68" s="23"/>
      <c r="MKT68" s="23"/>
      <c r="MKU68" s="23"/>
      <c r="MKV68" s="23"/>
      <c r="MKW68" s="23"/>
      <c r="MKX68" s="23"/>
      <c r="MKY68" s="23"/>
      <c r="MKZ68" s="23"/>
      <c r="MLA68" s="23"/>
      <c r="MLB68" s="23"/>
      <c r="MLC68" s="23"/>
      <c r="MLD68" s="23"/>
      <c r="MLE68" s="23"/>
      <c r="MLF68" s="23"/>
      <c r="MLG68" s="23"/>
      <c r="MLH68" s="23"/>
      <c r="MLI68" s="23"/>
      <c r="MLJ68" s="23"/>
      <c r="MLK68" s="23"/>
      <c r="MLL68" s="23"/>
      <c r="MLM68" s="23"/>
      <c r="MLN68" s="23"/>
      <c r="MLO68" s="23"/>
      <c r="MLP68" s="23"/>
      <c r="MLQ68" s="23"/>
      <c r="MLR68" s="23"/>
      <c r="MLS68" s="23"/>
      <c r="MLT68" s="23"/>
      <c r="MLU68" s="23"/>
      <c r="MLV68" s="23"/>
      <c r="MLW68" s="23"/>
      <c r="MLX68" s="23"/>
      <c r="MLY68" s="23"/>
      <c r="MLZ68" s="23"/>
      <c r="MMA68" s="23"/>
      <c r="MMB68" s="23"/>
      <c r="MMC68" s="23"/>
      <c r="MMD68" s="23"/>
      <c r="MME68" s="23"/>
      <c r="MMF68" s="23"/>
      <c r="MMG68" s="23"/>
      <c r="MMH68" s="23"/>
      <c r="MMI68" s="23"/>
      <c r="MMJ68" s="23"/>
      <c r="MMK68" s="23"/>
      <c r="MML68" s="23"/>
      <c r="MMM68" s="23"/>
      <c r="MMN68" s="23"/>
      <c r="MMO68" s="23"/>
      <c r="MMP68" s="23"/>
      <c r="MMQ68" s="23"/>
      <c r="MMR68" s="23"/>
      <c r="MMS68" s="23"/>
      <c r="MMT68" s="23"/>
      <c r="MMU68" s="23"/>
      <c r="MMV68" s="23"/>
      <c r="MMW68" s="23"/>
      <c r="MMX68" s="23"/>
      <c r="MMY68" s="23"/>
      <c r="MMZ68" s="23"/>
      <c r="MNA68" s="23"/>
      <c r="MNB68" s="23"/>
      <c r="MNC68" s="23"/>
      <c r="MND68" s="23"/>
      <c r="MNE68" s="23"/>
      <c r="MNF68" s="23"/>
      <c r="MNG68" s="23"/>
      <c r="MNH68" s="23"/>
      <c r="MNI68" s="23"/>
      <c r="MNJ68" s="23"/>
      <c r="MNK68" s="23"/>
      <c r="MNL68" s="23"/>
      <c r="MNM68" s="23"/>
      <c r="MNN68" s="23"/>
      <c r="MNO68" s="23"/>
      <c r="MNP68" s="23"/>
      <c r="MNQ68" s="23"/>
      <c r="MNR68" s="23"/>
      <c r="MNS68" s="23"/>
      <c r="MNT68" s="23"/>
      <c r="MNU68" s="23"/>
      <c r="MNV68" s="23"/>
      <c r="MNW68" s="23"/>
      <c r="MNX68" s="23"/>
      <c r="MNY68" s="23"/>
      <c r="MNZ68" s="23"/>
      <c r="MOA68" s="23"/>
      <c r="MOB68" s="23"/>
      <c r="MOC68" s="23"/>
      <c r="MOD68" s="23"/>
      <c r="MOE68" s="23"/>
      <c r="MOF68" s="23"/>
      <c r="MOG68" s="23"/>
      <c r="MOH68" s="23"/>
      <c r="MOI68" s="23"/>
      <c r="MOJ68" s="23"/>
      <c r="MOK68" s="23"/>
      <c r="MOL68" s="23"/>
      <c r="MOM68" s="23"/>
      <c r="MON68" s="23"/>
      <c r="MOO68" s="23"/>
      <c r="MOP68" s="23"/>
      <c r="MOQ68" s="23"/>
      <c r="MOR68" s="23"/>
      <c r="MOS68" s="23"/>
      <c r="MOT68" s="23"/>
      <c r="MOU68" s="23"/>
      <c r="MOV68" s="23"/>
      <c r="MOW68" s="23"/>
      <c r="MOX68" s="23"/>
      <c r="MOY68" s="23"/>
      <c r="MOZ68" s="23"/>
      <c r="MPA68" s="23"/>
      <c r="MPB68" s="23"/>
      <c r="MPC68" s="23"/>
      <c r="MPD68" s="23"/>
      <c r="MPE68" s="23"/>
      <c r="MPF68" s="23"/>
      <c r="MPG68" s="23"/>
      <c r="MPH68" s="23"/>
      <c r="MPI68" s="23"/>
      <c r="MPJ68" s="23"/>
      <c r="MPK68" s="23"/>
      <c r="MPL68" s="23"/>
      <c r="MPM68" s="23"/>
      <c r="MPN68" s="23"/>
      <c r="MPO68" s="23"/>
      <c r="MPP68" s="23"/>
      <c r="MPQ68" s="23"/>
      <c r="MPR68" s="23"/>
      <c r="MPS68" s="23"/>
      <c r="MPT68" s="23"/>
      <c r="MPU68" s="23"/>
      <c r="MPV68" s="23"/>
      <c r="MPW68" s="23"/>
      <c r="MPX68" s="23"/>
      <c r="MPY68" s="23"/>
      <c r="MPZ68" s="23"/>
      <c r="MQA68" s="23"/>
      <c r="MQB68" s="23"/>
      <c r="MQC68" s="23"/>
      <c r="MQD68" s="23"/>
      <c r="MQE68" s="23"/>
      <c r="MQF68" s="23"/>
      <c r="MQG68" s="23"/>
      <c r="MQH68" s="23"/>
      <c r="MQI68" s="23"/>
      <c r="MQJ68" s="23"/>
      <c r="MQK68" s="23"/>
      <c r="MQL68" s="23"/>
      <c r="MQM68" s="23"/>
      <c r="MQN68" s="23"/>
      <c r="MQO68" s="23"/>
      <c r="MQP68" s="23"/>
      <c r="MQQ68" s="23"/>
      <c r="MQR68" s="23"/>
      <c r="MQS68" s="23"/>
      <c r="MQT68" s="23"/>
      <c r="MQU68" s="23"/>
      <c r="MQV68" s="23"/>
      <c r="MQW68" s="23"/>
      <c r="MQX68" s="23"/>
      <c r="MQY68" s="23"/>
      <c r="MQZ68" s="23"/>
      <c r="MRA68" s="23"/>
      <c r="MRB68" s="23"/>
      <c r="MRC68" s="23"/>
      <c r="MRD68" s="23"/>
      <c r="MRE68" s="23"/>
      <c r="MRF68" s="23"/>
      <c r="MRG68" s="23"/>
      <c r="MRH68" s="23"/>
      <c r="MRI68" s="23"/>
      <c r="MRJ68" s="23"/>
      <c r="MRK68" s="23"/>
      <c r="MRL68" s="23"/>
      <c r="MRM68" s="23"/>
      <c r="MRN68" s="23"/>
      <c r="MRO68" s="23"/>
      <c r="MRP68" s="23"/>
      <c r="MRQ68" s="23"/>
      <c r="MRR68" s="23"/>
      <c r="MRS68" s="23"/>
      <c r="MRT68" s="23"/>
      <c r="MRU68" s="23"/>
      <c r="MRV68" s="23"/>
      <c r="MRW68" s="23"/>
      <c r="MRX68" s="23"/>
      <c r="MRY68" s="23"/>
      <c r="MRZ68" s="23"/>
      <c r="MSA68" s="23"/>
      <c r="MSB68" s="23"/>
      <c r="MSC68" s="23"/>
      <c r="MSD68" s="23"/>
      <c r="MSE68" s="23"/>
      <c r="MSF68" s="23"/>
      <c r="MSG68" s="23"/>
      <c r="MSH68" s="23"/>
      <c r="MSI68" s="23"/>
      <c r="MSJ68" s="23"/>
      <c r="MSK68" s="23"/>
      <c r="MSL68" s="23"/>
      <c r="MSM68" s="23"/>
      <c r="MSN68" s="23"/>
      <c r="MSO68" s="23"/>
      <c r="MSP68" s="23"/>
      <c r="MSQ68" s="23"/>
      <c r="MSR68" s="23"/>
      <c r="MSS68" s="23"/>
      <c r="MST68" s="23"/>
      <c r="MSU68" s="23"/>
      <c r="MSV68" s="23"/>
      <c r="MSW68" s="23"/>
      <c r="MSX68" s="23"/>
      <c r="MSY68" s="23"/>
      <c r="MSZ68" s="23"/>
      <c r="MTA68" s="23"/>
      <c r="MTB68" s="23"/>
      <c r="MTC68" s="23"/>
      <c r="MTD68" s="23"/>
      <c r="MTE68" s="23"/>
      <c r="MTF68" s="23"/>
      <c r="MTG68" s="23"/>
      <c r="MTH68" s="23"/>
      <c r="MTI68" s="23"/>
      <c r="MTJ68" s="23"/>
      <c r="MTK68" s="23"/>
      <c r="MTL68" s="23"/>
      <c r="MTM68" s="23"/>
      <c r="MTN68" s="23"/>
      <c r="MTO68" s="23"/>
      <c r="MTP68" s="23"/>
      <c r="MTQ68" s="23"/>
      <c r="MTR68" s="23"/>
      <c r="MTS68" s="23"/>
      <c r="MTT68" s="23"/>
      <c r="MTU68" s="23"/>
      <c r="MTV68" s="23"/>
      <c r="MTW68" s="23"/>
      <c r="MTX68" s="23"/>
      <c r="MTY68" s="23"/>
      <c r="MTZ68" s="23"/>
      <c r="MUA68" s="23"/>
      <c r="MUB68" s="23"/>
      <c r="MUC68" s="23"/>
      <c r="MUD68" s="23"/>
      <c r="MUE68" s="23"/>
      <c r="MUF68" s="23"/>
      <c r="MUG68" s="23"/>
      <c r="MUH68" s="23"/>
      <c r="MUI68" s="23"/>
      <c r="MUJ68" s="23"/>
      <c r="MUK68" s="23"/>
      <c r="MUL68" s="23"/>
      <c r="MUM68" s="23"/>
      <c r="MUN68" s="23"/>
      <c r="MUO68" s="23"/>
      <c r="MUP68" s="23"/>
      <c r="MUQ68" s="23"/>
      <c r="MUR68" s="23"/>
      <c r="MUS68" s="23"/>
      <c r="MUT68" s="23"/>
      <c r="MUU68" s="23"/>
      <c r="MUV68" s="23"/>
      <c r="MUW68" s="23"/>
      <c r="MUX68" s="23"/>
      <c r="MUY68" s="23"/>
      <c r="MUZ68" s="23"/>
      <c r="MVA68" s="23"/>
      <c r="MVB68" s="23"/>
      <c r="MVC68" s="23"/>
      <c r="MVD68" s="23"/>
      <c r="MVE68" s="23"/>
      <c r="MVF68" s="23"/>
      <c r="MVG68" s="23"/>
      <c r="MVH68" s="23"/>
      <c r="MVI68" s="23"/>
      <c r="MVJ68" s="23"/>
      <c r="MVK68" s="23"/>
      <c r="MVL68" s="23"/>
      <c r="MVM68" s="23"/>
      <c r="MVN68" s="23"/>
      <c r="MVO68" s="23"/>
      <c r="MVP68" s="23"/>
      <c r="MVQ68" s="23"/>
      <c r="MVR68" s="23"/>
      <c r="MVS68" s="23"/>
      <c r="MVT68" s="23"/>
      <c r="MVU68" s="23"/>
      <c r="MVV68" s="23"/>
      <c r="MVW68" s="23"/>
      <c r="MVX68" s="23"/>
      <c r="MVY68" s="23"/>
      <c r="MVZ68" s="23"/>
      <c r="MWA68" s="23"/>
      <c r="MWB68" s="23"/>
      <c r="MWC68" s="23"/>
      <c r="MWD68" s="23"/>
      <c r="MWE68" s="23"/>
      <c r="MWF68" s="23"/>
      <c r="MWG68" s="23"/>
      <c r="MWH68" s="23"/>
      <c r="MWI68" s="23"/>
      <c r="MWJ68" s="23"/>
      <c r="MWK68" s="23"/>
      <c r="MWL68" s="23"/>
      <c r="MWM68" s="23"/>
      <c r="MWN68" s="23"/>
      <c r="MWO68" s="23"/>
      <c r="MWP68" s="23"/>
      <c r="MWQ68" s="23"/>
      <c r="MWR68" s="23"/>
      <c r="MWS68" s="23"/>
      <c r="MWT68" s="23"/>
      <c r="MWU68" s="23"/>
      <c r="MWV68" s="23"/>
      <c r="MWW68" s="23"/>
      <c r="MWX68" s="23"/>
      <c r="MWY68" s="23"/>
      <c r="MWZ68" s="23"/>
      <c r="MXA68" s="23"/>
      <c r="MXB68" s="23"/>
      <c r="MXC68" s="23"/>
      <c r="MXD68" s="23"/>
      <c r="MXE68" s="23"/>
      <c r="MXF68" s="23"/>
      <c r="MXG68" s="23"/>
      <c r="MXH68" s="23"/>
      <c r="MXI68" s="23"/>
      <c r="MXJ68" s="23"/>
      <c r="MXK68" s="23"/>
      <c r="MXL68" s="23"/>
      <c r="MXM68" s="23"/>
      <c r="MXN68" s="23"/>
      <c r="MXO68" s="23"/>
      <c r="MXP68" s="23"/>
      <c r="MXQ68" s="23"/>
      <c r="MXR68" s="23"/>
      <c r="MXS68" s="23"/>
      <c r="MXT68" s="23"/>
      <c r="MXU68" s="23"/>
      <c r="MXV68" s="23"/>
      <c r="MXW68" s="23"/>
      <c r="MXX68" s="23"/>
      <c r="MXY68" s="23"/>
      <c r="MXZ68" s="23"/>
      <c r="MYA68" s="23"/>
      <c r="MYB68" s="23"/>
      <c r="MYC68" s="23"/>
      <c r="MYD68" s="23"/>
      <c r="MYE68" s="23"/>
      <c r="MYF68" s="23"/>
      <c r="MYG68" s="23"/>
      <c r="MYH68" s="23"/>
      <c r="MYI68" s="23"/>
      <c r="MYJ68" s="23"/>
      <c r="MYK68" s="23"/>
      <c r="MYL68" s="23"/>
      <c r="MYM68" s="23"/>
      <c r="MYN68" s="23"/>
      <c r="MYO68" s="23"/>
      <c r="MYP68" s="23"/>
      <c r="MYQ68" s="23"/>
      <c r="MYR68" s="23"/>
      <c r="MYS68" s="23"/>
      <c r="MYT68" s="23"/>
      <c r="MYU68" s="23"/>
      <c r="MYV68" s="23"/>
      <c r="MYW68" s="23"/>
      <c r="MYX68" s="23"/>
      <c r="MYY68" s="23"/>
      <c r="MYZ68" s="23"/>
      <c r="MZA68" s="23"/>
      <c r="MZB68" s="23"/>
      <c r="MZC68" s="23"/>
      <c r="MZD68" s="23"/>
      <c r="MZE68" s="23"/>
      <c r="MZF68" s="23"/>
      <c r="MZG68" s="23"/>
      <c r="MZH68" s="23"/>
      <c r="MZI68" s="23"/>
      <c r="MZJ68" s="23"/>
      <c r="MZK68" s="23"/>
      <c r="MZL68" s="23"/>
      <c r="MZM68" s="23"/>
      <c r="MZN68" s="23"/>
      <c r="MZO68" s="23"/>
      <c r="MZP68" s="23"/>
      <c r="MZQ68" s="23"/>
      <c r="MZR68" s="23"/>
      <c r="MZS68" s="23"/>
      <c r="MZT68" s="23"/>
      <c r="MZU68" s="23"/>
      <c r="MZV68" s="23"/>
      <c r="MZW68" s="23"/>
      <c r="MZX68" s="23"/>
      <c r="MZY68" s="23"/>
      <c r="MZZ68" s="23"/>
      <c r="NAA68" s="23"/>
      <c r="NAB68" s="23"/>
      <c r="NAC68" s="23"/>
      <c r="NAD68" s="23"/>
      <c r="NAE68" s="23"/>
      <c r="NAF68" s="23"/>
      <c r="NAG68" s="23"/>
      <c r="NAH68" s="23"/>
      <c r="NAI68" s="23"/>
      <c r="NAJ68" s="23"/>
      <c r="NAK68" s="23"/>
      <c r="NAL68" s="23"/>
      <c r="NAM68" s="23"/>
      <c r="NAN68" s="23"/>
      <c r="NAO68" s="23"/>
      <c r="NAP68" s="23"/>
      <c r="NAQ68" s="23"/>
      <c r="NAR68" s="23"/>
      <c r="NAS68" s="23"/>
      <c r="NAT68" s="23"/>
      <c r="NAU68" s="23"/>
      <c r="NAV68" s="23"/>
      <c r="NAW68" s="23"/>
      <c r="NAX68" s="23"/>
      <c r="NAY68" s="23"/>
      <c r="NAZ68" s="23"/>
      <c r="NBA68" s="23"/>
      <c r="NBB68" s="23"/>
      <c r="NBC68" s="23"/>
      <c r="NBD68" s="23"/>
      <c r="NBE68" s="23"/>
      <c r="NBF68" s="23"/>
      <c r="NBG68" s="23"/>
      <c r="NBH68" s="23"/>
      <c r="NBI68" s="23"/>
      <c r="NBJ68" s="23"/>
      <c r="NBK68" s="23"/>
      <c r="NBL68" s="23"/>
      <c r="NBM68" s="23"/>
      <c r="NBN68" s="23"/>
      <c r="NBO68" s="23"/>
      <c r="NBP68" s="23"/>
      <c r="NBQ68" s="23"/>
      <c r="NBR68" s="23"/>
      <c r="NBS68" s="23"/>
      <c r="NBT68" s="23"/>
      <c r="NBU68" s="23"/>
      <c r="NBV68" s="23"/>
      <c r="NBW68" s="23"/>
      <c r="NBX68" s="23"/>
      <c r="NBY68" s="23"/>
      <c r="NBZ68" s="23"/>
      <c r="NCA68" s="23"/>
      <c r="NCB68" s="23"/>
      <c r="NCC68" s="23"/>
      <c r="NCD68" s="23"/>
      <c r="NCE68" s="23"/>
      <c r="NCF68" s="23"/>
      <c r="NCG68" s="23"/>
      <c r="NCH68" s="23"/>
      <c r="NCI68" s="23"/>
      <c r="NCJ68" s="23"/>
      <c r="NCK68" s="23"/>
      <c r="NCL68" s="23"/>
      <c r="NCM68" s="23"/>
      <c r="NCN68" s="23"/>
      <c r="NCO68" s="23"/>
      <c r="NCP68" s="23"/>
      <c r="NCQ68" s="23"/>
      <c r="NCR68" s="23"/>
      <c r="NCS68" s="23"/>
      <c r="NCT68" s="23"/>
      <c r="NCU68" s="23"/>
      <c r="NCV68" s="23"/>
      <c r="NCW68" s="23"/>
      <c r="NCX68" s="23"/>
      <c r="NCY68" s="23"/>
      <c r="NCZ68" s="23"/>
      <c r="NDA68" s="23"/>
      <c r="NDB68" s="23"/>
      <c r="NDC68" s="23"/>
      <c r="NDD68" s="23"/>
      <c r="NDE68" s="23"/>
      <c r="NDF68" s="23"/>
      <c r="NDG68" s="23"/>
      <c r="NDH68" s="23"/>
      <c r="NDI68" s="23"/>
      <c r="NDJ68" s="23"/>
      <c r="NDK68" s="23"/>
      <c r="NDL68" s="23"/>
      <c r="NDM68" s="23"/>
      <c r="NDN68" s="23"/>
      <c r="NDO68" s="23"/>
      <c r="NDP68" s="23"/>
      <c r="NDQ68" s="23"/>
      <c r="NDR68" s="23"/>
      <c r="NDS68" s="23"/>
      <c r="NDT68" s="23"/>
      <c r="NDU68" s="23"/>
      <c r="NDV68" s="23"/>
      <c r="NDW68" s="23"/>
      <c r="NDX68" s="23"/>
      <c r="NDY68" s="23"/>
      <c r="NDZ68" s="23"/>
      <c r="NEA68" s="23"/>
      <c r="NEB68" s="23"/>
      <c r="NEC68" s="23"/>
      <c r="NED68" s="23"/>
      <c r="NEE68" s="23"/>
      <c r="NEF68" s="23"/>
      <c r="NEG68" s="23"/>
      <c r="NEH68" s="23"/>
      <c r="NEI68" s="23"/>
      <c r="NEJ68" s="23"/>
      <c r="NEK68" s="23"/>
      <c r="NEL68" s="23"/>
      <c r="NEM68" s="23"/>
      <c r="NEN68" s="23"/>
      <c r="NEO68" s="23"/>
      <c r="NEP68" s="23"/>
      <c r="NEQ68" s="23"/>
      <c r="NER68" s="23"/>
      <c r="NES68" s="23"/>
      <c r="NET68" s="23"/>
      <c r="NEU68" s="23"/>
      <c r="NEV68" s="23"/>
      <c r="NEW68" s="23"/>
      <c r="NEX68" s="23"/>
      <c r="NEY68" s="23"/>
      <c r="NEZ68" s="23"/>
      <c r="NFA68" s="23"/>
      <c r="NFB68" s="23"/>
      <c r="NFC68" s="23"/>
      <c r="NFD68" s="23"/>
      <c r="NFE68" s="23"/>
      <c r="NFF68" s="23"/>
      <c r="NFG68" s="23"/>
      <c r="NFH68" s="23"/>
      <c r="NFI68" s="23"/>
      <c r="NFJ68" s="23"/>
      <c r="NFK68" s="23"/>
      <c r="NFL68" s="23"/>
      <c r="NFM68" s="23"/>
      <c r="NFN68" s="23"/>
      <c r="NFO68" s="23"/>
      <c r="NFP68" s="23"/>
      <c r="NFQ68" s="23"/>
      <c r="NFR68" s="23"/>
      <c r="NFS68" s="23"/>
      <c r="NFT68" s="23"/>
      <c r="NFU68" s="23"/>
      <c r="NFV68" s="23"/>
      <c r="NFW68" s="23"/>
      <c r="NFX68" s="23"/>
      <c r="NFY68" s="23"/>
      <c r="NFZ68" s="23"/>
      <c r="NGA68" s="23"/>
      <c r="NGB68" s="23"/>
      <c r="NGC68" s="23"/>
      <c r="NGD68" s="23"/>
      <c r="NGE68" s="23"/>
      <c r="NGF68" s="23"/>
      <c r="NGG68" s="23"/>
      <c r="NGH68" s="23"/>
      <c r="NGI68" s="23"/>
      <c r="NGJ68" s="23"/>
      <c r="NGK68" s="23"/>
      <c r="NGL68" s="23"/>
      <c r="NGM68" s="23"/>
      <c r="NGN68" s="23"/>
      <c r="NGO68" s="23"/>
      <c r="NGP68" s="23"/>
      <c r="NGQ68" s="23"/>
      <c r="NGR68" s="23"/>
      <c r="NGS68" s="23"/>
      <c r="NGT68" s="23"/>
      <c r="NGU68" s="23"/>
      <c r="NGV68" s="23"/>
      <c r="NGW68" s="23"/>
      <c r="NGX68" s="23"/>
      <c r="NGY68" s="23"/>
      <c r="NGZ68" s="23"/>
      <c r="NHA68" s="23"/>
      <c r="NHB68" s="23"/>
      <c r="NHC68" s="23"/>
      <c r="NHD68" s="23"/>
      <c r="NHE68" s="23"/>
      <c r="NHF68" s="23"/>
      <c r="NHG68" s="23"/>
      <c r="NHH68" s="23"/>
      <c r="NHI68" s="23"/>
      <c r="NHJ68" s="23"/>
      <c r="NHK68" s="23"/>
      <c r="NHL68" s="23"/>
      <c r="NHM68" s="23"/>
      <c r="NHN68" s="23"/>
      <c r="NHO68" s="23"/>
      <c r="NHP68" s="23"/>
      <c r="NHQ68" s="23"/>
      <c r="NHR68" s="23"/>
      <c r="NHS68" s="23"/>
      <c r="NHT68" s="23"/>
      <c r="NHU68" s="23"/>
      <c r="NHV68" s="23"/>
      <c r="NHW68" s="23"/>
      <c r="NHX68" s="23"/>
      <c r="NHY68" s="23"/>
      <c r="NHZ68" s="23"/>
      <c r="NIA68" s="23"/>
      <c r="NIB68" s="23"/>
      <c r="NIC68" s="23"/>
      <c r="NID68" s="23"/>
      <c r="NIE68" s="23"/>
      <c r="NIF68" s="23"/>
      <c r="NIG68" s="23"/>
      <c r="NIH68" s="23"/>
      <c r="NII68" s="23"/>
      <c r="NIJ68" s="23"/>
      <c r="NIK68" s="23"/>
      <c r="NIL68" s="23"/>
      <c r="NIM68" s="23"/>
      <c r="NIN68" s="23"/>
      <c r="NIO68" s="23"/>
      <c r="NIP68" s="23"/>
      <c r="NIQ68" s="23"/>
      <c r="NIR68" s="23"/>
      <c r="NIS68" s="23"/>
      <c r="NIT68" s="23"/>
      <c r="NIU68" s="23"/>
      <c r="NIV68" s="23"/>
      <c r="NIW68" s="23"/>
      <c r="NIX68" s="23"/>
      <c r="NIY68" s="23"/>
      <c r="NIZ68" s="23"/>
      <c r="NJA68" s="23"/>
      <c r="NJB68" s="23"/>
      <c r="NJC68" s="23"/>
      <c r="NJD68" s="23"/>
      <c r="NJE68" s="23"/>
      <c r="NJF68" s="23"/>
      <c r="NJG68" s="23"/>
      <c r="NJH68" s="23"/>
      <c r="NJI68" s="23"/>
      <c r="NJJ68" s="23"/>
      <c r="NJK68" s="23"/>
      <c r="NJL68" s="23"/>
      <c r="NJM68" s="23"/>
      <c r="NJN68" s="23"/>
      <c r="NJO68" s="23"/>
      <c r="NJP68" s="23"/>
      <c r="NJQ68" s="23"/>
      <c r="NJR68" s="23"/>
      <c r="NJS68" s="23"/>
      <c r="NJT68" s="23"/>
      <c r="NJU68" s="23"/>
      <c r="NJV68" s="23"/>
      <c r="NJW68" s="23"/>
      <c r="NJX68" s="23"/>
      <c r="NJY68" s="23"/>
      <c r="NJZ68" s="23"/>
      <c r="NKA68" s="23"/>
      <c r="NKB68" s="23"/>
      <c r="NKC68" s="23"/>
      <c r="NKD68" s="23"/>
      <c r="NKE68" s="23"/>
      <c r="NKF68" s="23"/>
      <c r="NKG68" s="23"/>
      <c r="NKH68" s="23"/>
      <c r="NKI68" s="23"/>
      <c r="NKJ68" s="23"/>
      <c r="NKK68" s="23"/>
      <c r="NKL68" s="23"/>
      <c r="NKM68" s="23"/>
      <c r="NKN68" s="23"/>
      <c r="NKO68" s="23"/>
      <c r="NKP68" s="23"/>
      <c r="NKQ68" s="23"/>
      <c r="NKR68" s="23"/>
      <c r="NKS68" s="23"/>
      <c r="NKT68" s="23"/>
      <c r="NKU68" s="23"/>
      <c r="NKV68" s="23"/>
      <c r="NKW68" s="23"/>
      <c r="NKX68" s="23"/>
      <c r="NKY68" s="23"/>
      <c r="NKZ68" s="23"/>
      <c r="NLA68" s="23"/>
      <c r="NLB68" s="23"/>
      <c r="NLC68" s="23"/>
      <c r="NLD68" s="23"/>
      <c r="NLE68" s="23"/>
      <c r="NLF68" s="23"/>
      <c r="NLG68" s="23"/>
      <c r="NLH68" s="23"/>
      <c r="NLI68" s="23"/>
      <c r="NLJ68" s="23"/>
      <c r="NLK68" s="23"/>
      <c r="NLL68" s="23"/>
      <c r="NLM68" s="23"/>
      <c r="NLN68" s="23"/>
      <c r="NLO68" s="23"/>
      <c r="NLP68" s="23"/>
      <c r="NLQ68" s="23"/>
      <c r="NLR68" s="23"/>
      <c r="NLS68" s="23"/>
      <c r="NLT68" s="23"/>
      <c r="NLU68" s="23"/>
      <c r="NLV68" s="23"/>
      <c r="NLW68" s="23"/>
      <c r="NLX68" s="23"/>
      <c r="NLY68" s="23"/>
      <c r="NLZ68" s="23"/>
      <c r="NMA68" s="23"/>
      <c r="NMB68" s="23"/>
      <c r="NMC68" s="23"/>
      <c r="NMD68" s="23"/>
      <c r="NME68" s="23"/>
      <c r="NMF68" s="23"/>
      <c r="NMG68" s="23"/>
      <c r="NMH68" s="23"/>
      <c r="NMI68" s="23"/>
      <c r="NMJ68" s="23"/>
      <c r="NMK68" s="23"/>
      <c r="NML68" s="23"/>
      <c r="NMM68" s="23"/>
      <c r="NMN68" s="23"/>
      <c r="NMO68" s="23"/>
      <c r="NMP68" s="23"/>
      <c r="NMQ68" s="23"/>
      <c r="NMR68" s="23"/>
      <c r="NMS68" s="23"/>
      <c r="NMT68" s="23"/>
      <c r="NMU68" s="23"/>
      <c r="NMV68" s="23"/>
      <c r="NMW68" s="23"/>
      <c r="NMX68" s="23"/>
      <c r="NMY68" s="23"/>
      <c r="NMZ68" s="23"/>
      <c r="NNA68" s="23"/>
      <c r="NNB68" s="23"/>
      <c r="NNC68" s="23"/>
      <c r="NND68" s="23"/>
      <c r="NNE68" s="23"/>
      <c r="NNF68" s="23"/>
      <c r="NNG68" s="23"/>
      <c r="NNH68" s="23"/>
      <c r="NNI68" s="23"/>
      <c r="NNJ68" s="23"/>
      <c r="NNK68" s="23"/>
      <c r="NNL68" s="23"/>
      <c r="NNM68" s="23"/>
      <c r="NNN68" s="23"/>
      <c r="NNO68" s="23"/>
      <c r="NNP68" s="23"/>
      <c r="NNQ68" s="23"/>
      <c r="NNR68" s="23"/>
      <c r="NNS68" s="23"/>
      <c r="NNT68" s="23"/>
      <c r="NNU68" s="23"/>
      <c r="NNV68" s="23"/>
      <c r="NNW68" s="23"/>
      <c r="NNX68" s="23"/>
      <c r="NNY68" s="23"/>
      <c r="NNZ68" s="23"/>
      <c r="NOA68" s="23"/>
      <c r="NOB68" s="23"/>
      <c r="NOC68" s="23"/>
      <c r="NOD68" s="23"/>
      <c r="NOE68" s="23"/>
      <c r="NOF68" s="23"/>
      <c r="NOG68" s="23"/>
      <c r="NOH68" s="23"/>
      <c r="NOI68" s="23"/>
      <c r="NOJ68" s="23"/>
      <c r="NOK68" s="23"/>
      <c r="NOL68" s="23"/>
      <c r="NOM68" s="23"/>
      <c r="NON68" s="23"/>
      <c r="NOO68" s="23"/>
      <c r="NOP68" s="23"/>
      <c r="NOQ68" s="23"/>
      <c r="NOR68" s="23"/>
      <c r="NOS68" s="23"/>
      <c r="NOT68" s="23"/>
      <c r="NOU68" s="23"/>
      <c r="NOV68" s="23"/>
      <c r="NOW68" s="23"/>
      <c r="NOX68" s="23"/>
      <c r="NOY68" s="23"/>
      <c r="NOZ68" s="23"/>
      <c r="NPA68" s="23"/>
      <c r="NPB68" s="23"/>
      <c r="NPC68" s="23"/>
      <c r="NPD68" s="23"/>
      <c r="NPE68" s="23"/>
      <c r="NPF68" s="23"/>
      <c r="NPG68" s="23"/>
      <c r="NPH68" s="23"/>
      <c r="NPI68" s="23"/>
      <c r="NPJ68" s="23"/>
      <c r="NPK68" s="23"/>
      <c r="NPL68" s="23"/>
      <c r="NPM68" s="23"/>
      <c r="NPN68" s="23"/>
      <c r="NPO68" s="23"/>
      <c r="NPP68" s="23"/>
      <c r="NPQ68" s="23"/>
      <c r="NPR68" s="23"/>
      <c r="NPS68" s="23"/>
      <c r="NPT68" s="23"/>
      <c r="NPU68" s="23"/>
      <c r="NPV68" s="23"/>
      <c r="NPW68" s="23"/>
      <c r="NPX68" s="23"/>
      <c r="NPY68" s="23"/>
      <c r="NPZ68" s="23"/>
      <c r="NQA68" s="23"/>
      <c r="NQB68" s="23"/>
      <c r="NQC68" s="23"/>
      <c r="NQD68" s="23"/>
      <c r="NQE68" s="23"/>
      <c r="NQF68" s="23"/>
      <c r="NQG68" s="23"/>
      <c r="NQH68" s="23"/>
      <c r="NQI68" s="23"/>
      <c r="NQJ68" s="23"/>
      <c r="NQK68" s="23"/>
      <c r="NQL68" s="23"/>
      <c r="NQM68" s="23"/>
      <c r="NQN68" s="23"/>
      <c r="NQO68" s="23"/>
      <c r="NQP68" s="23"/>
      <c r="NQQ68" s="23"/>
      <c r="NQR68" s="23"/>
      <c r="NQS68" s="23"/>
      <c r="NQT68" s="23"/>
      <c r="NQU68" s="23"/>
      <c r="NQV68" s="23"/>
      <c r="NQW68" s="23"/>
      <c r="NQX68" s="23"/>
      <c r="NQY68" s="23"/>
      <c r="NQZ68" s="23"/>
      <c r="NRA68" s="23"/>
      <c r="NRB68" s="23"/>
      <c r="NRC68" s="23"/>
      <c r="NRD68" s="23"/>
      <c r="NRE68" s="23"/>
      <c r="NRF68" s="23"/>
      <c r="NRG68" s="23"/>
      <c r="NRH68" s="23"/>
      <c r="NRI68" s="23"/>
      <c r="NRJ68" s="23"/>
      <c r="NRK68" s="23"/>
      <c r="NRL68" s="23"/>
      <c r="NRM68" s="23"/>
      <c r="NRN68" s="23"/>
      <c r="NRO68" s="23"/>
      <c r="NRP68" s="23"/>
      <c r="NRQ68" s="23"/>
      <c r="NRR68" s="23"/>
      <c r="NRS68" s="23"/>
      <c r="NRT68" s="23"/>
      <c r="NRU68" s="23"/>
      <c r="NRV68" s="23"/>
      <c r="NRW68" s="23"/>
      <c r="NRX68" s="23"/>
      <c r="NRY68" s="23"/>
      <c r="NRZ68" s="23"/>
      <c r="NSA68" s="23"/>
      <c r="NSB68" s="23"/>
      <c r="NSC68" s="23"/>
      <c r="NSD68" s="23"/>
      <c r="NSE68" s="23"/>
      <c r="NSF68" s="23"/>
      <c r="NSG68" s="23"/>
      <c r="NSH68" s="23"/>
      <c r="NSI68" s="23"/>
      <c r="NSJ68" s="23"/>
      <c r="NSK68" s="23"/>
      <c r="NSL68" s="23"/>
      <c r="NSM68" s="23"/>
      <c r="NSN68" s="23"/>
      <c r="NSO68" s="23"/>
      <c r="NSP68" s="23"/>
      <c r="NSQ68" s="23"/>
      <c r="NSR68" s="23"/>
      <c r="NSS68" s="23"/>
      <c r="NST68" s="23"/>
      <c r="NSU68" s="23"/>
      <c r="NSV68" s="23"/>
      <c r="NSW68" s="23"/>
      <c r="NSX68" s="23"/>
      <c r="NSY68" s="23"/>
      <c r="NSZ68" s="23"/>
      <c r="NTA68" s="23"/>
      <c r="NTB68" s="23"/>
      <c r="NTC68" s="23"/>
      <c r="NTD68" s="23"/>
      <c r="NTE68" s="23"/>
      <c r="NTF68" s="23"/>
      <c r="NTG68" s="23"/>
      <c r="NTH68" s="23"/>
      <c r="NTI68" s="23"/>
      <c r="NTJ68" s="23"/>
      <c r="NTK68" s="23"/>
      <c r="NTL68" s="23"/>
      <c r="NTM68" s="23"/>
      <c r="NTN68" s="23"/>
      <c r="NTO68" s="23"/>
      <c r="NTP68" s="23"/>
      <c r="NTQ68" s="23"/>
      <c r="NTR68" s="23"/>
      <c r="NTS68" s="23"/>
      <c r="NTT68" s="23"/>
      <c r="NTU68" s="23"/>
      <c r="NTV68" s="23"/>
      <c r="NTW68" s="23"/>
      <c r="NTX68" s="23"/>
      <c r="NTY68" s="23"/>
      <c r="NTZ68" s="23"/>
      <c r="NUA68" s="23"/>
      <c r="NUB68" s="23"/>
      <c r="NUC68" s="23"/>
      <c r="NUD68" s="23"/>
      <c r="NUE68" s="23"/>
      <c r="NUF68" s="23"/>
      <c r="NUG68" s="23"/>
      <c r="NUH68" s="23"/>
      <c r="NUI68" s="23"/>
      <c r="NUJ68" s="23"/>
      <c r="NUK68" s="23"/>
      <c r="NUL68" s="23"/>
      <c r="NUM68" s="23"/>
      <c r="NUN68" s="23"/>
      <c r="NUO68" s="23"/>
      <c r="NUP68" s="23"/>
      <c r="NUQ68" s="23"/>
      <c r="NUR68" s="23"/>
      <c r="NUS68" s="23"/>
      <c r="NUT68" s="23"/>
      <c r="NUU68" s="23"/>
      <c r="NUV68" s="23"/>
      <c r="NUW68" s="23"/>
      <c r="NUX68" s="23"/>
      <c r="NUY68" s="23"/>
      <c r="NUZ68" s="23"/>
      <c r="NVA68" s="23"/>
      <c r="NVB68" s="23"/>
      <c r="NVC68" s="23"/>
      <c r="NVD68" s="23"/>
      <c r="NVE68" s="23"/>
      <c r="NVF68" s="23"/>
      <c r="NVG68" s="23"/>
      <c r="NVH68" s="23"/>
      <c r="NVI68" s="23"/>
      <c r="NVJ68" s="23"/>
      <c r="NVK68" s="23"/>
      <c r="NVL68" s="23"/>
      <c r="NVM68" s="23"/>
      <c r="NVN68" s="23"/>
      <c r="NVO68" s="23"/>
      <c r="NVP68" s="23"/>
      <c r="NVQ68" s="23"/>
      <c r="NVR68" s="23"/>
      <c r="NVS68" s="23"/>
      <c r="NVT68" s="23"/>
      <c r="NVU68" s="23"/>
      <c r="NVV68" s="23"/>
      <c r="NVW68" s="23"/>
      <c r="NVX68" s="23"/>
      <c r="NVY68" s="23"/>
      <c r="NVZ68" s="23"/>
      <c r="NWA68" s="23"/>
      <c r="NWB68" s="23"/>
      <c r="NWC68" s="23"/>
      <c r="NWD68" s="23"/>
      <c r="NWE68" s="23"/>
      <c r="NWF68" s="23"/>
      <c r="NWG68" s="23"/>
      <c r="NWH68" s="23"/>
      <c r="NWI68" s="23"/>
      <c r="NWJ68" s="23"/>
      <c r="NWK68" s="23"/>
      <c r="NWL68" s="23"/>
      <c r="NWM68" s="23"/>
      <c r="NWN68" s="23"/>
      <c r="NWO68" s="23"/>
      <c r="NWP68" s="23"/>
      <c r="NWQ68" s="23"/>
      <c r="NWR68" s="23"/>
      <c r="NWS68" s="23"/>
      <c r="NWT68" s="23"/>
      <c r="NWU68" s="23"/>
      <c r="NWV68" s="23"/>
      <c r="NWW68" s="23"/>
      <c r="NWX68" s="23"/>
      <c r="NWY68" s="23"/>
      <c r="NWZ68" s="23"/>
      <c r="NXA68" s="23"/>
      <c r="NXB68" s="23"/>
      <c r="NXC68" s="23"/>
      <c r="NXD68" s="23"/>
      <c r="NXE68" s="23"/>
      <c r="NXF68" s="23"/>
      <c r="NXG68" s="23"/>
      <c r="NXH68" s="23"/>
      <c r="NXI68" s="23"/>
      <c r="NXJ68" s="23"/>
      <c r="NXK68" s="23"/>
      <c r="NXL68" s="23"/>
      <c r="NXM68" s="23"/>
      <c r="NXN68" s="23"/>
      <c r="NXO68" s="23"/>
      <c r="NXP68" s="23"/>
      <c r="NXQ68" s="23"/>
      <c r="NXR68" s="23"/>
      <c r="NXS68" s="23"/>
      <c r="NXT68" s="23"/>
      <c r="NXU68" s="23"/>
      <c r="NXV68" s="23"/>
      <c r="NXW68" s="23"/>
      <c r="NXX68" s="23"/>
      <c r="NXY68" s="23"/>
      <c r="NXZ68" s="23"/>
      <c r="NYA68" s="23"/>
      <c r="NYB68" s="23"/>
      <c r="NYC68" s="23"/>
      <c r="NYD68" s="23"/>
      <c r="NYE68" s="23"/>
      <c r="NYF68" s="23"/>
      <c r="NYG68" s="23"/>
      <c r="NYH68" s="23"/>
      <c r="NYI68" s="23"/>
      <c r="NYJ68" s="23"/>
      <c r="NYK68" s="23"/>
      <c r="NYL68" s="23"/>
      <c r="NYM68" s="23"/>
      <c r="NYN68" s="23"/>
      <c r="NYO68" s="23"/>
      <c r="NYP68" s="23"/>
      <c r="NYQ68" s="23"/>
      <c r="NYR68" s="23"/>
      <c r="NYS68" s="23"/>
      <c r="NYT68" s="23"/>
      <c r="NYU68" s="23"/>
      <c r="NYV68" s="23"/>
      <c r="NYW68" s="23"/>
      <c r="NYX68" s="23"/>
      <c r="NYY68" s="23"/>
      <c r="NYZ68" s="23"/>
      <c r="NZA68" s="23"/>
      <c r="NZB68" s="23"/>
      <c r="NZC68" s="23"/>
      <c r="NZD68" s="23"/>
      <c r="NZE68" s="23"/>
      <c r="NZF68" s="23"/>
      <c r="NZG68" s="23"/>
      <c r="NZH68" s="23"/>
      <c r="NZI68" s="23"/>
      <c r="NZJ68" s="23"/>
      <c r="NZK68" s="23"/>
      <c r="NZL68" s="23"/>
      <c r="NZM68" s="23"/>
      <c r="NZN68" s="23"/>
      <c r="NZO68" s="23"/>
      <c r="NZP68" s="23"/>
      <c r="NZQ68" s="23"/>
      <c r="NZR68" s="23"/>
      <c r="NZS68" s="23"/>
      <c r="NZT68" s="23"/>
      <c r="NZU68" s="23"/>
      <c r="NZV68" s="23"/>
      <c r="NZW68" s="23"/>
      <c r="NZX68" s="23"/>
      <c r="NZY68" s="23"/>
      <c r="NZZ68" s="23"/>
      <c r="OAA68" s="23"/>
      <c r="OAB68" s="23"/>
      <c r="OAC68" s="23"/>
      <c r="OAD68" s="23"/>
      <c r="OAE68" s="23"/>
      <c r="OAF68" s="23"/>
      <c r="OAG68" s="23"/>
      <c r="OAH68" s="23"/>
      <c r="OAI68" s="23"/>
      <c r="OAJ68" s="23"/>
      <c r="OAK68" s="23"/>
      <c r="OAL68" s="23"/>
      <c r="OAM68" s="23"/>
      <c r="OAN68" s="23"/>
      <c r="OAO68" s="23"/>
      <c r="OAP68" s="23"/>
      <c r="OAQ68" s="23"/>
      <c r="OAR68" s="23"/>
      <c r="OAS68" s="23"/>
      <c r="OAT68" s="23"/>
      <c r="OAU68" s="23"/>
      <c r="OAV68" s="23"/>
      <c r="OAW68" s="23"/>
      <c r="OAX68" s="23"/>
      <c r="OAY68" s="23"/>
      <c r="OAZ68" s="23"/>
      <c r="OBA68" s="23"/>
      <c r="OBB68" s="23"/>
      <c r="OBC68" s="23"/>
      <c r="OBD68" s="23"/>
      <c r="OBE68" s="23"/>
      <c r="OBF68" s="23"/>
      <c r="OBG68" s="23"/>
      <c r="OBH68" s="23"/>
      <c r="OBI68" s="23"/>
      <c r="OBJ68" s="23"/>
      <c r="OBK68" s="23"/>
      <c r="OBL68" s="23"/>
      <c r="OBM68" s="23"/>
      <c r="OBN68" s="23"/>
      <c r="OBO68" s="23"/>
      <c r="OBP68" s="23"/>
      <c r="OBQ68" s="23"/>
      <c r="OBR68" s="23"/>
      <c r="OBS68" s="23"/>
      <c r="OBT68" s="23"/>
      <c r="OBU68" s="23"/>
      <c r="OBV68" s="23"/>
      <c r="OBW68" s="23"/>
      <c r="OBX68" s="23"/>
      <c r="OBY68" s="23"/>
      <c r="OBZ68" s="23"/>
      <c r="OCA68" s="23"/>
      <c r="OCB68" s="23"/>
      <c r="OCC68" s="23"/>
      <c r="OCD68" s="23"/>
      <c r="OCE68" s="23"/>
      <c r="OCF68" s="23"/>
      <c r="OCG68" s="23"/>
      <c r="OCH68" s="23"/>
      <c r="OCI68" s="23"/>
      <c r="OCJ68" s="23"/>
      <c r="OCK68" s="23"/>
      <c r="OCL68" s="23"/>
      <c r="OCM68" s="23"/>
      <c r="OCN68" s="23"/>
      <c r="OCO68" s="23"/>
      <c r="OCP68" s="23"/>
      <c r="OCQ68" s="23"/>
      <c r="OCR68" s="23"/>
      <c r="OCS68" s="23"/>
      <c r="OCT68" s="23"/>
      <c r="OCU68" s="23"/>
      <c r="OCV68" s="23"/>
      <c r="OCW68" s="23"/>
      <c r="OCX68" s="23"/>
      <c r="OCY68" s="23"/>
      <c r="OCZ68" s="23"/>
      <c r="ODA68" s="23"/>
      <c r="ODB68" s="23"/>
      <c r="ODC68" s="23"/>
      <c r="ODD68" s="23"/>
      <c r="ODE68" s="23"/>
      <c r="ODF68" s="23"/>
      <c r="ODG68" s="23"/>
      <c r="ODH68" s="23"/>
      <c r="ODI68" s="23"/>
      <c r="ODJ68" s="23"/>
      <c r="ODK68" s="23"/>
      <c r="ODL68" s="23"/>
      <c r="ODM68" s="23"/>
      <c r="ODN68" s="23"/>
      <c r="ODO68" s="23"/>
      <c r="ODP68" s="23"/>
      <c r="ODQ68" s="23"/>
      <c r="ODR68" s="23"/>
      <c r="ODS68" s="23"/>
      <c r="ODT68" s="23"/>
      <c r="ODU68" s="23"/>
      <c r="ODV68" s="23"/>
      <c r="ODW68" s="23"/>
      <c r="ODX68" s="23"/>
      <c r="ODY68" s="23"/>
      <c r="ODZ68" s="23"/>
      <c r="OEA68" s="23"/>
      <c r="OEB68" s="23"/>
      <c r="OEC68" s="23"/>
      <c r="OED68" s="23"/>
      <c r="OEE68" s="23"/>
      <c r="OEF68" s="23"/>
      <c r="OEG68" s="23"/>
      <c r="OEH68" s="23"/>
      <c r="OEI68" s="23"/>
      <c r="OEJ68" s="23"/>
      <c r="OEK68" s="23"/>
      <c r="OEL68" s="23"/>
      <c r="OEM68" s="23"/>
      <c r="OEN68" s="23"/>
      <c r="OEO68" s="23"/>
      <c r="OEP68" s="23"/>
      <c r="OEQ68" s="23"/>
      <c r="OER68" s="23"/>
      <c r="OES68" s="23"/>
      <c r="OET68" s="23"/>
      <c r="OEU68" s="23"/>
      <c r="OEV68" s="23"/>
      <c r="OEW68" s="23"/>
      <c r="OEX68" s="23"/>
      <c r="OEY68" s="23"/>
      <c r="OEZ68" s="23"/>
      <c r="OFA68" s="23"/>
      <c r="OFB68" s="23"/>
      <c r="OFC68" s="23"/>
      <c r="OFD68" s="23"/>
      <c r="OFE68" s="23"/>
      <c r="OFF68" s="23"/>
      <c r="OFG68" s="23"/>
      <c r="OFH68" s="23"/>
      <c r="OFI68" s="23"/>
      <c r="OFJ68" s="23"/>
      <c r="OFK68" s="23"/>
      <c r="OFL68" s="23"/>
      <c r="OFM68" s="23"/>
      <c r="OFN68" s="23"/>
      <c r="OFO68" s="23"/>
      <c r="OFP68" s="23"/>
      <c r="OFQ68" s="23"/>
      <c r="OFR68" s="23"/>
      <c r="OFS68" s="23"/>
      <c r="OFT68" s="23"/>
      <c r="OFU68" s="23"/>
      <c r="OFV68" s="23"/>
      <c r="OFW68" s="23"/>
      <c r="OFX68" s="23"/>
      <c r="OFY68" s="23"/>
      <c r="OFZ68" s="23"/>
      <c r="OGA68" s="23"/>
      <c r="OGB68" s="23"/>
      <c r="OGC68" s="23"/>
      <c r="OGD68" s="23"/>
      <c r="OGE68" s="23"/>
      <c r="OGF68" s="23"/>
      <c r="OGG68" s="23"/>
      <c r="OGH68" s="23"/>
      <c r="OGI68" s="23"/>
      <c r="OGJ68" s="23"/>
      <c r="OGK68" s="23"/>
      <c r="OGL68" s="23"/>
      <c r="OGM68" s="23"/>
      <c r="OGN68" s="23"/>
      <c r="OGO68" s="23"/>
      <c r="OGP68" s="23"/>
      <c r="OGQ68" s="23"/>
      <c r="OGR68" s="23"/>
      <c r="OGS68" s="23"/>
      <c r="OGT68" s="23"/>
      <c r="OGU68" s="23"/>
      <c r="OGV68" s="23"/>
      <c r="OGW68" s="23"/>
      <c r="OGX68" s="23"/>
      <c r="OGY68" s="23"/>
      <c r="OGZ68" s="23"/>
      <c r="OHA68" s="23"/>
      <c r="OHB68" s="23"/>
      <c r="OHC68" s="23"/>
      <c r="OHD68" s="23"/>
      <c r="OHE68" s="23"/>
      <c r="OHF68" s="23"/>
      <c r="OHG68" s="23"/>
      <c r="OHH68" s="23"/>
      <c r="OHI68" s="23"/>
      <c r="OHJ68" s="23"/>
      <c r="OHK68" s="23"/>
      <c r="OHL68" s="23"/>
      <c r="OHM68" s="23"/>
      <c r="OHN68" s="23"/>
      <c r="OHO68" s="23"/>
      <c r="OHP68" s="23"/>
      <c r="OHQ68" s="23"/>
      <c r="OHR68" s="23"/>
      <c r="OHS68" s="23"/>
      <c r="OHT68" s="23"/>
      <c r="OHU68" s="23"/>
      <c r="OHV68" s="23"/>
      <c r="OHW68" s="23"/>
      <c r="OHX68" s="23"/>
      <c r="OHY68" s="23"/>
      <c r="OHZ68" s="23"/>
      <c r="OIA68" s="23"/>
      <c r="OIB68" s="23"/>
      <c r="OIC68" s="23"/>
      <c r="OID68" s="23"/>
      <c r="OIE68" s="23"/>
      <c r="OIF68" s="23"/>
      <c r="OIG68" s="23"/>
      <c r="OIH68" s="23"/>
      <c r="OII68" s="23"/>
      <c r="OIJ68" s="23"/>
      <c r="OIK68" s="23"/>
      <c r="OIL68" s="23"/>
      <c r="OIM68" s="23"/>
      <c r="OIN68" s="23"/>
      <c r="OIO68" s="23"/>
      <c r="OIP68" s="23"/>
      <c r="OIQ68" s="23"/>
      <c r="OIR68" s="23"/>
      <c r="OIS68" s="23"/>
      <c r="OIT68" s="23"/>
      <c r="OIU68" s="23"/>
      <c r="OIV68" s="23"/>
      <c r="OIW68" s="23"/>
      <c r="OIX68" s="23"/>
      <c r="OIY68" s="23"/>
      <c r="OIZ68" s="23"/>
      <c r="OJA68" s="23"/>
      <c r="OJB68" s="23"/>
      <c r="OJC68" s="23"/>
      <c r="OJD68" s="23"/>
      <c r="OJE68" s="23"/>
      <c r="OJF68" s="23"/>
      <c r="OJG68" s="23"/>
      <c r="OJH68" s="23"/>
      <c r="OJI68" s="23"/>
      <c r="OJJ68" s="23"/>
      <c r="OJK68" s="23"/>
      <c r="OJL68" s="23"/>
      <c r="OJM68" s="23"/>
      <c r="OJN68" s="23"/>
      <c r="OJO68" s="23"/>
      <c r="OJP68" s="23"/>
      <c r="OJQ68" s="23"/>
      <c r="OJR68" s="23"/>
      <c r="OJS68" s="23"/>
      <c r="OJT68" s="23"/>
      <c r="OJU68" s="23"/>
      <c r="OJV68" s="23"/>
      <c r="OJW68" s="23"/>
      <c r="OJX68" s="23"/>
      <c r="OJY68" s="23"/>
      <c r="OJZ68" s="23"/>
      <c r="OKA68" s="23"/>
      <c r="OKB68" s="23"/>
      <c r="OKC68" s="23"/>
      <c r="OKD68" s="23"/>
      <c r="OKE68" s="23"/>
      <c r="OKF68" s="23"/>
      <c r="OKG68" s="23"/>
      <c r="OKH68" s="23"/>
      <c r="OKI68" s="23"/>
      <c r="OKJ68" s="23"/>
      <c r="OKK68" s="23"/>
      <c r="OKL68" s="23"/>
      <c r="OKM68" s="23"/>
      <c r="OKN68" s="23"/>
      <c r="OKO68" s="23"/>
      <c r="OKP68" s="23"/>
      <c r="OKQ68" s="23"/>
      <c r="OKR68" s="23"/>
      <c r="OKS68" s="23"/>
      <c r="OKT68" s="23"/>
      <c r="OKU68" s="23"/>
      <c r="OKV68" s="23"/>
      <c r="OKW68" s="23"/>
      <c r="OKX68" s="23"/>
      <c r="OKY68" s="23"/>
      <c r="OKZ68" s="23"/>
      <c r="OLA68" s="23"/>
      <c r="OLB68" s="23"/>
      <c r="OLC68" s="23"/>
      <c r="OLD68" s="23"/>
      <c r="OLE68" s="23"/>
      <c r="OLF68" s="23"/>
      <c r="OLG68" s="23"/>
      <c r="OLH68" s="23"/>
      <c r="OLI68" s="23"/>
      <c r="OLJ68" s="23"/>
      <c r="OLK68" s="23"/>
      <c r="OLL68" s="23"/>
      <c r="OLM68" s="23"/>
      <c r="OLN68" s="23"/>
      <c r="OLO68" s="23"/>
      <c r="OLP68" s="23"/>
      <c r="OLQ68" s="23"/>
      <c r="OLR68" s="23"/>
      <c r="OLS68" s="23"/>
      <c r="OLT68" s="23"/>
      <c r="OLU68" s="23"/>
      <c r="OLV68" s="23"/>
      <c r="OLW68" s="23"/>
      <c r="OLX68" s="23"/>
      <c r="OLY68" s="23"/>
      <c r="OLZ68" s="23"/>
      <c r="OMA68" s="23"/>
      <c r="OMB68" s="23"/>
      <c r="OMC68" s="23"/>
      <c r="OMD68" s="23"/>
      <c r="OME68" s="23"/>
      <c r="OMF68" s="23"/>
      <c r="OMG68" s="23"/>
      <c r="OMH68" s="23"/>
      <c r="OMI68" s="23"/>
      <c r="OMJ68" s="23"/>
      <c r="OMK68" s="23"/>
      <c r="OML68" s="23"/>
      <c r="OMM68" s="23"/>
      <c r="OMN68" s="23"/>
      <c r="OMO68" s="23"/>
      <c r="OMP68" s="23"/>
      <c r="OMQ68" s="23"/>
      <c r="OMR68" s="23"/>
      <c r="OMS68" s="23"/>
      <c r="OMT68" s="23"/>
      <c r="OMU68" s="23"/>
      <c r="OMV68" s="23"/>
      <c r="OMW68" s="23"/>
      <c r="OMX68" s="23"/>
      <c r="OMY68" s="23"/>
      <c r="OMZ68" s="23"/>
      <c r="ONA68" s="23"/>
      <c r="ONB68" s="23"/>
      <c r="ONC68" s="23"/>
      <c r="OND68" s="23"/>
      <c r="ONE68" s="23"/>
      <c r="ONF68" s="23"/>
      <c r="ONG68" s="23"/>
      <c r="ONH68" s="23"/>
      <c r="ONI68" s="23"/>
      <c r="ONJ68" s="23"/>
      <c r="ONK68" s="23"/>
      <c r="ONL68" s="23"/>
      <c r="ONM68" s="23"/>
      <c r="ONN68" s="23"/>
      <c r="ONO68" s="23"/>
      <c r="ONP68" s="23"/>
      <c r="ONQ68" s="23"/>
      <c r="ONR68" s="23"/>
      <c r="ONS68" s="23"/>
      <c r="ONT68" s="23"/>
      <c r="ONU68" s="23"/>
      <c r="ONV68" s="23"/>
      <c r="ONW68" s="23"/>
      <c r="ONX68" s="23"/>
      <c r="ONY68" s="23"/>
      <c r="ONZ68" s="23"/>
      <c r="OOA68" s="23"/>
      <c r="OOB68" s="23"/>
      <c r="OOC68" s="23"/>
      <c r="OOD68" s="23"/>
      <c r="OOE68" s="23"/>
      <c r="OOF68" s="23"/>
      <c r="OOG68" s="23"/>
      <c r="OOH68" s="23"/>
      <c r="OOI68" s="23"/>
      <c r="OOJ68" s="23"/>
      <c r="OOK68" s="23"/>
      <c r="OOL68" s="23"/>
      <c r="OOM68" s="23"/>
      <c r="OON68" s="23"/>
      <c r="OOO68" s="23"/>
      <c r="OOP68" s="23"/>
      <c r="OOQ68" s="23"/>
      <c r="OOR68" s="23"/>
      <c r="OOS68" s="23"/>
      <c r="OOT68" s="23"/>
      <c r="OOU68" s="23"/>
      <c r="OOV68" s="23"/>
      <c r="OOW68" s="23"/>
      <c r="OOX68" s="23"/>
      <c r="OOY68" s="23"/>
      <c r="OOZ68" s="23"/>
      <c r="OPA68" s="23"/>
      <c r="OPB68" s="23"/>
      <c r="OPC68" s="23"/>
      <c r="OPD68" s="23"/>
      <c r="OPE68" s="23"/>
      <c r="OPF68" s="23"/>
      <c r="OPG68" s="23"/>
      <c r="OPH68" s="23"/>
      <c r="OPI68" s="23"/>
      <c r="OPJ68" s="23"/>
      <c r="OPK68" s="23"/>
      <c r="OPL68" s="23"/>
      <c r="OPM68" s="23"/>
      <c r="OPN68" s="23"/>
      <c r="OPO68" s="23"/>
      <c r="OPP68" s="23"/>
      <c r="OPQ68" s="23"/>
      <c r="OPR68" s="23"/>
      <c r="OPS68" s="23"/>
      <c r="OPT68" s="23"/>
      <c r="OPU68" s="23"/>
      <c r="OPV68" s="23"/>
      <c r="OPW68" s="23"/>
      <c r="OPX68" s="23"/>
      <c r="OPY68" s="23"/>
      <c r="OPZ68" s="23"/>
      <c r="OQA68" s="23"/>
      <c r="OQB68" s="23"/>
      <c r="OQC68" s="23"/>
      <c r="OQD68" s="23"/>
      <c r="OQE68" s="23"/>
      <c r="OQF68" s="23"/>
      <c r="OQG68" s="23"/>
      <c r="OQH68" s="23"/>
      <c r="OQI68" s="23"/>
      <c r="OQJ68" s="23"/>
      <c r="OQK68" s="23"/>
      <c r="OQL68" s="23"/>
      <c r="OQM68" s="23"/>
      <c r="OQN68" s="23"/>
      <c r="OQO68" s="23"/>
      <c r="OQP68" s="23"/>
      <c r="OQQ68" s="23"/>
      <c r="OQR68" s="23"/>
      <c r="OQS68" s="23"/>
      <c r="OQT68" s="23"/>
      <c r="OQU68" s="23"/>
      <c r="OQV68" s="23"/>
      <c r="OQW68" s="23"/>
      <c r="OQX68" s="23"/>
      <c r="OQY68" s="23"/>
      <c r="OQZ68" s="23"/>
      <c r="ORA68" s="23"/>
      <c r="ORB68" s="23"/>
      <c r="ORC68" s="23"/>
      <c r="ORD68" s="23"/>
      <c r="ORE68" s="23"/>
      <c r="ORF68" s="23"/>
      <c r="ORG68" s="23"/>
      <c r="ORH68" s="23"/>
      <c r="ORI68" s="23"/>
      <c r="ORJ68" s="23"/>
      <c r="ORK68" s="23"/>
      <c r="ORL68" s="23"/>
      <c r="ORM68" s="23"/>
      <c r="ORN68" s="23"/>
      <c r="ORO68" s="23"/>
      <c r="ORP68" s="23"/>
      <c r="ORQ68" s="23"/>
      <c r="ORR68" s="23"/>
      <c r="ORS68" s="23"/>
      <c r="ORT68" s="23"/>
      <c r="ORU68" s="23"/>
      <c r="ORV68" s="23"/>
      <c r="ORW68" s="23"/>
      <c r="ORX68" s="23"/>
      <c r="ORY68" s="23"/>
      <c r="ORZ68" s="23"/>
      <c r="OSA68" s="23"/>
      <c r="OSB68" s="23"/>
      <c r="OSC68" s="23"/>
      <c r="OSD68" s="23"/>
      <c r="OSE68" s="23"/>
      <c r="OSF68" s="23"/>
      <c r="OSG68" s="23"/>
      <c r="OSH68" s="23"/>
      <c r="OSI68" s="23"/>
      <c r="OSJ68" s="23"/>
      <c r="OSK68" s="23"/>
      <c r="OSL68" s="23"/>
      <c r="OSM68" s="23"/>
      <c r="OSN68" s="23"/>
      <c r="OSO68" s="23"/>
      <c r="OSP68" s="23"/>
      <c r="OSQ68" s="23"/>
      <c r="OSR68" s="23"/>
      <c r="OSS68" s="23"/>
      <c r="OST68" s="23"/>
      <c r="OSU68" s="23"/>
      <c r="OSV68" s="23"/>
      <c r="OSW68" s="23"/>
      <c r="OSX68" s="23"/>
      <c r="OSY68" s="23"/>
      <c r="OSZ68" s="23"/>
      <c r="OTA68" s="23"/>
      <c r="OTB68" s="23"/>
      <c r="OTC68" s="23"/>
      <c r="OTD68" s="23"/>
      <c r="OTE68" s="23"/>
      <c r="OTF68" s="23"/>
      <c r="OTG68" s="23"/>
      <c r="OTH68" s="23"/>
      <c r="OTI68" s="23"/>
      <c r="OTJ68" s="23"/>
      <c r="OTK68" s="23"/>
      <c r="OTL68" s="23"/>
      <c r="OTM68" s="23"/>
      <c r="OTN68" s="23"/>
      <c r="OTO68" s="23"/>
      <c r="OTP68" s="23"/>
      <c r="OTQ68" s="23"/>
      <c r="OTR68" s="23"/>
      <c r="OTS68" s="23"/>
      <c r="OTT68" s="23"/>
      <c r="OTU68" s="23"/>
      <c r="OTV68" s="23"/>
      <c r="OTW68" s="23"/>
      <c r="OTX68" s="23"/>
      <c r="OTY68" s="23"/>
      <c r="OTZ68" s="23"/>
      <c r="OUA68" s="23"/>
      <c r="OUB68" s="23"/>
      <c r="OUC68" s="23"/>
      <c r="OUD68" s="23"/>
      <c r="OUE68" s="23"/>
      <c r="OUF68" s="23"/>
      <c r="OUG68" s="23"/>
      <c r="OUH68" s="23"/>
      <c r="OUI68" s="23"/>
      <c r="OUJ68" s="23"/>
      <c r="OUK68" s="23"/>
      <c r="OUL68" s="23"/>
      <c r="OUM68" s="23"/>
      <c r="OUN68" s="23"/>
      <c r="OUO68" s="23"/>
      <c r="OUP68" s="23"/>
      <c r="OUQ68" s="23"/>
      <c r="OUR68" s="23"/>
      <c r="OUS68" s="23"/>
      <c r="OUT68" s="23"/>
      <c r="OUU68" s="23"/>
      <c r="OUV68" s="23"/>
      <c r="OUW68" s="23"/>
      <c r="OUX68" s="23"/>
      <c r="OUY68" s="23"/>
      <c r="OUZ68" s="23"/>
      <c r="OVA68" s="23"/>
      <c r="OVB68" s="23"/>
      <c r="OVC68" s="23"/>
      <c r="OVD68" s="23"/>
      <c r="OVE68" s="23"/>
      <c r="OVF68" s="23"/>
      <c r="OVG68" s="23"/>
      <c r="OVH68" s="23"/>
      <c r="OVI68" s="23"/>
      <c r="OVJ68" s="23"/>
      <c r="OVK68" s="23"/>
      <c r="OVL68" s="23"/>
      <c r="OVM68" s="23"/>
      <c r="OVN68" s="23"/>
      <c r="OVO68" s="23"/>
      <c r="OVP68" s="23"/>
      <c r="OVQ68" s="23"/>
      <c r="OVR68" s="23"/>
      <c r="OVS68" s="23"/>
      <c r="OVT68" s="23"/>
      <c r="OVU68" s="23"/>
      <c r="OVV68" s="23"/>
      <c r="OVW68" s="23"/>
      <c r="OVX68" s="23"/>
      <c r="OVY68" s="23"/>
      <c r="OVZ68" s="23"/>
      <c r="OWA68" s="23"/>
      <c r="OWB68" s="23"/>
      <c r="OWC68" s="23"/>
      <c r="OWD68" s="23"/>
      <c r="OWE68" s="23"/>
      <c r="OWF68" s="23"/>
      <c r="OWG68" s="23"/>
      <c r="OWH68" s="23"/>
      <c r="OWI68" s="23"/>
      <c r="OWJ68" s="23"/>
      <c r="OWK68" s="23"/>
      <c r="OWL68" s="23"/>
      <c r="OWM68" s="23"/>
      <c r="OWN68" s="23"/>
      <c r="OWO68" s="23"/>
      <c r="OWP68" s="23"/>
      <c r="OWQ68" s="23"/>
      <c r="OWR68" s="23"/>
      <c r="OWS68" s="23"/>
      <c r="OWT68" s="23"/>
      <c r="OWU68" s="23"/>
      <c r="OWV68" s="23"/>
      <c r="OWW68" s="23"/>
      <c r="OWX68" s="23"/>
      <c r="OWY68" s="23"/>
      <c r="OWZ68" s="23"/>
      <c r="OXA68" s="23"/>
      <c r="OXB68" s="23"/>
      <c r="OXC68" s="23"/>
      <c r="OXD68" s="23"/>
      <c r="OXE68" s="23"/>
      <c r="OXF68" s="23"/>
      <c r="OXG68" s="23"/>
      <c r="OXH68" s="23"/>
      <c r="OXI68" s="23"/>
      <c r="OXJ68" s="23"/>
      <c r="OXK68" s="23"/>
      <c r="OXL68" s="23"/>
      <c r="OXM68" s="23"/>
      <c r="OXN68" s="23"/>
      <c r="OXO68" s="23"/>
      <c r="OXP68" s="23"/>
      <c r="OXQ68" s="23"/>
      <c r="OXR68" s="23"/>
      <c r="OXS68" s="23"/>
      <c r="OXT68" s="23"/>
      <c r="OXU68" s="23"/>
      <c r="OXV68" s="23"/>
      <c r="OXW68" s="23"/>
      <c r="OXX68" s="23"/>
      <c r="OXY68" s="23"/>
      <c r="OXZ68" s="23"/>
      <c r="OYA68" s="23"/>
      <c r="OYB68" s="23"/>
      <c r="OYC68" s="23"/>
      <c r="OYD68" s="23"/>
      <c r="OYE68" s="23"/>
      <c r="OYF68" s="23"/>
      <c r="OYG68" s="23"/>
      <c r="OYH68" s="23"/>
      <c r="OYI68" s="23"/>
      <c r="OYJ68" s="23"/>
      <c r="OYK68" s="23"/>
      <c r="OYL68" s="23"/>
      <c r="OYM68" s="23"/>
      <c r="OYN68" s="23"/>
      <c r="OYO68" s="23"/>
      <c r="OYP68" s="23"/>
      <c r="OYQ68" s="23"/>
      <c r="OYR68" s="23"/>
      <c r="OYS68" s="23"/>
      <c r="OYT68" s="23"/>
      <c r="OYU68" s="23"/>
      <c r="OYV68" s="23"/>
      <c r="OYW68" s="23"/>
      <c r="OYX68" s="23"/>
      <c r="OYY68" s="23"/>
      <c r="OYZ68" s="23"/>
      <c r="OZA68" s="23"/>
      <c r="OZB68" s="23"/>
      <c r="OZC68" s="23"/>
      <c r="OZD68" s="23"/>
      <c r="OZE68" s="23"/>
      <c r="OZF68" s="23"/>
      <c r="OZG68" s="23"/>
      <c r="OZH68" s="23"/>
      <c r="OZI68" s="23"/>
      <c r="OZJ68" s="23"/>
      <c r="OZK68" s="23"/>
      <c r="OZL68" s="23"/>
      <c r="OZM68" s="23"/>
      <c r="OZN68" s="23"/>
      <c r="OZO68" s="23"/>
      <c r="OZP68" s="23"/>
      <c r="OZQ68" s="23"/>
      <c r="OZR68" s="23"/>
      <c r="OZS68" s="23"/>
      <c r="OZT68" s="23"/>
      <c r="OZU68" s="23"/>
      <c r="OZV68" s="23"/>
      <c r="OZW68" s="23"/>
      <c r="OZX68" s="23"/>
      <c r="OZY68" s="23"/>
      <c r="OZZ68" s="23"/>
      <c r="PAA68" s="23"/>
      <c r="PAB68" s="23"/>
      <c r="PAC68" s="23"/>
      <c r="PAD68" s="23"/>
      <c r="PAE68" s="23"/>
      <c r="PAF68" s="23"/>
      <c r="PAG68" s="23"/>
      <c r="PAH68" s="23"/>
      <c r="PAI68" s="23"/>
      <c r="PAJ68" s="23"/>
      <c r="PAK68" s="23"/>
      <c r="PAL68" s="23"/>
      <c r="PAM68" s="23"/>
      <c r="PAN68" s="23"/>
      <c r="PAO68" s="23"/>
      <c r="PAP68" s="23"/>
      <c r="PAQ68" s="23"/>
      <c r="PAR68" s="23"/>
      <c r="PAS68" s="23"/>
      <c r="PAT68" s="23"/>
      <c r="PAU68" s="23"/>
      <c r="PAV68" s="23"/>
      <c r="PAW68" s="23"/>
      <c r="PAX68" s="23"/>
      <c r="PAY68" s="23"/>
      <c r="PAZ68" s="23"/>
      <c r="PBA68" s="23"/>
      <c r="PBB68" s="23"/>
      <c r="PBC68" s="23"/>
      <c r="PBD68" s="23"/>
      <c r="PBE68" s="23"/>
      <c r="PBF68" s="23"/>
      <c r="PBG68" s="23"/>
      <c r="PBH68" s="23"/>
      <c r="PBI68" s="23"/>
      <c r="PBJ68" s="23"/>
      <c r="PBK68" s="23"/>
      <c r="PBL68" s="23"/>
      <c r="PBM68" s="23"/>
      <c r="PBN68" s="23"/>
      <c r="PBO68" s="23"/>
      <c r="PBP68" s="23"/>
      <c r="PBQ68" s="23"/>
      <c r="PBR68" s="23"/>
      <c r="PBS68" s="23"/>
      <c r="PBT68" s="23"/>
      <c r="PBU68" s="23"/>
      <c r="PBV68" s="23"/>
      <c r="PBW68" s="23"/>
      <c r="PBX68" s="23"/>
      <c r="PBY68" s="23"/>
      <c r="PBZ68" s="23"/>
      <c r="PCA68" s="23"/>
      <c r="PCB68" s="23"/>
      <c r="PCC68" s="23"/>
      <c r="PCD68" s="23"/>
      <c r="PCE68" s="23"/>
      <c r="PCF68" s="23"/>
      <c r="PCG68" s="23"/>
      <c r="PCH68" s="23"/>
      <c r="PCI68" s="23"/>
      <c r="PCJ68" s="23"/>
      <c r="PCK68" s="23"/>
      <c r="PCL68" s="23"/>
      <c r="PCM68" s="23"/>
      <c r="PCN68" s="23"/>
      <c r="PCO68" s="23"/>
      <c r="PCP68" s="23"/>
      <c r="PCQ68" s="23"/>
      <c r="PCR68" s="23"/>
      <c r="PCS68" s="23"/>
      <c r="PCT68" s="23"/>
      <c r="PCU68" s="23"/>
      <c r="PCV68" s="23"/>
      <c r="PCW68" s="23"/>
      <c r="PCX68" s="23"/>
      <c r="PCY68" s="23"/>
      <c r="PCZ68" s="23"/>
      <c r="PDA68" s="23"/>
      <c r="PDB68" s="23"/>
      <c r="PDC68" s="23"/>
      <c r="PDD68" s="23"/>
      <c r="PDE68" s="23"/>
      <c r="PDF68" s="23"/>
      <c r="PDG68" s="23"/>
      <c r="PDH68" s="23"/>
      <c r="PDI68" s="23"/>
      <c r="PDJ68" s="23"/>
      <c r="PDK68" s="23"/>
      <c r="PDL68" s="23"/>
      <c r="PDM68" s="23"/>
      <c r="PDN68" s="23"/>
      <c r="PDO68" s="23"/>
      <c r="PDP68" s="23"/>
      <c r="PDQ68" s="23"/>
      <c r="PDR68" s="23"/>
      <c r="PDS68" s="23"/>
      <c r="PDT68" s="23"/>
      <c r="PDU68" s="23"/>
      <c r="PDV68" s="23"/>
      <c r="PDW68" s="23"/>
      <c r="PDX68" s="23"/>
      <c r="PDY68" s="23"/>
      <c r="PDZ68" s="23"/>
      <c r="PEA68" s="23"/>
      <c r="PEB68" s="23"/>
      <c r="PEC68" s="23"/>
      <c r="PED68" s="23"/>
      <c r="PEE68" s="23"/>
      <c r="PEF68" s="23"/>
      <c r="PEG68" s="23"/>
      <c r="PEH68" s="23"/>
      <c r="PEI68" s="23"/>
      <c r="PEJ68" s="23"/>
      <c r="PEK68" s="23"/>
      <c r="PEL68" s="23"/>
      <c r="PEM68" s="23"/>
      <c r="PEN68" s="23"/>
      <c r="PEO68" s="23"/>
      <c r="PEP68" s="23"/>
      <c r="PEQ68" s="23"/>
      <c r="PER68" s="23"/>
      <c r="PES68" s="23"/>
      <c r="PET68" s="23"/>
      <c r="PEU68" s="23"/>
      <c r="PEV68" s="23"/>
      <c r="PEW68" s="23"/>
      <c r="PEX68" s="23"/>
      <c r="PEY68" s="23"/>
      <c r="PEZ68" s="23"/>
      <c r="PFA68" s="23"/>
      <c r="PFB68" s="23"/>
      <c r="PFC68" s="23"/>
      <c r="PFD68" s="23"/>
      <c r="PFE68" s="23"/>
      <c r="PFF68" s="23"/>
      <c r="PFG68" s="23"/>
      <c r="PFH68" s="23"/>
      <c r="PFI68" s="23"/>
      <c r="PFJ68" s="23"/>
      <c r="PFK68" s="23"/>
      <c r="PFL68" s="23"/>
      <c r="PFM68" s="23"/>
      <c r="PFN68" s="23"/>
      <c r="PFO68" s="23"/>
      <c r="PFP68" s="23"/>
      <c r="PFQ68" s="23"/>
      <c r="PFR68" s="23"/>
      <c r="PFS68" s="23"/>
      <c r="PFT68" s="23"/>
      <c r="PFU68" s="23"/>
      <c r="PFV68" s="23"/>
      <c r="PFW68" s="23"/>
      <c r="PFX68" s="23"/>
      <c r="PFY68" s="23"/>
      <c r="PFZ68" s="23"/>
      <c r="PGA68" s="23"/>
      <c r="PGB68" s="23"/>
      <c r="PGC68" s="23"/>
      <c r="PGD68" s="23"/>
      <c r="PGE68" s="23"/>
      <c r="PGF68" s="23"/>
      <c r="PGG68" s="23"/>
      <c r="PGH68" s="23"/>
      <c r="PGI68" s="23"/>
      <c r="PGJ68" s="23"/>
      <c r="PGK68" s="23"/>
      <c r="PGL68" s="23"/>
      <c r="PGM68" s="23"/>
      <c r="PGN68" s="23"/>
      <c r="PGO68" s="23"/>
      <c r="PGP68" s="23"/>
      <c r="PGQ68" s="23"/>
      <c r="PGR68" s="23"/>
      <c r="PGS68" s="23"/>
      <c r="PGT68" s="23"/>
      <c r="PGU68" s="23"/>
      <c r="PGV68" s="23"/>
      <c r="PGW68" s="23"/>
      <c r="PGX68" s="23"/>
      <c r="PGY68" s="23"/>
      <c r="PGZ68" s="23"/>
      <c r="PHA68" s="23"/>
      <c r="PHB68" s="23"/>
      <c r="PHC68" s="23"/>
      <c r="PHD68" s="23"/>
      <c r="PHE68" s="23"/>
      <c r="PHF68" s="23"/>
      <c r="PHG68" s="23"/>
      <c r="PHH68" s="23"/>
      <c r="PHI68" s="23"/>
      <c r="PHJ68" s="23"/>
      <c r="PHK68" s="23"/>
      <c r="PHL68" s="23"/>
      <c r="PHM68" s="23"/>
      <c r="PHN68" s="23"/>
      <c r="PHO68" s="23"/>
      <c r="PHP68" s="23"/>
      <c r="PHQ68" s="23"/>
      <c r="PHR68" s="23"/>
      <c r="PHS68" s="23"/>
      <c r="PHT68" s="23"/>
      <c r="PHU68" s="23"/>
      <c r="PHV68" s="23"/>
      <c r="PHW68" s="23"/>
      <c r="PHX68" s="23"/>
      <c r="PHY68" s="23"/>
      <c r="PHZ68" s="23"/>
      <c r="PIA68" s="23"/>
      <c r="PIB68" s="23"/>
      <c r="PIC68" s="23"/>
      <c r="PID68" s="23"/>
      <c r="PIE68" s="23"/>
      <c r="PIF68" s="23"/>
      <c r="PIG68" s="23"/>
      <c r="PIH68" s="23"/>
      <c r="PII68" s="23"/>
      <c r="PIJ68" s="23"/>
      <c r="PIK68" s="23"/>
      <c r="PIL68" s="23"/>
      <c r="PIM68" s="23"/>
      <c r="PIN68" s="23"/>
      <c r="PIO68" s="23"/>
      <c r="PIP68" s="23"/>
      <c r="PIQ68" s="23"/>
      <c r="PIR68" s="23"/>
      <c r="PIS68" s="23"/>
      <c r="PIT68" s="23"/>
      <c r="PIU68" s="23"/>
      <c r="PIV68" s="23"/>
      <c r="PIW68" s="23"/>
      <c r="PIX68" s="23"/>
      <c r="PIY68" s="23"/>
      <c r="PIZ68" s="23"/>
      <c r="PJA68" s="23"/>
      <c r="PJB68" s="23"/>
      <c r="PJC68" s="23"/>
      <c r="PJD68" s="23"/>
      <c r="PJE68" s="23"/>
      <c r="PJF68" s="23"/>
      <c r="PJG68" s="23"/>
      <c r="PJH68" s="23"/>
      <c r="PJI68" s="23"/>
      <c r="PJJ68" s="23"/>
      <c r="PJK68" s="23"/>
      <c r="PJL68" s="23"/>
      <c r="PJM68" s="23"/>
      <c r="PJN68" s="23"/>
      <c r="PJO68" s="23"/>
      <c r="PJP68" s="23"/>
      <c r="PJQ68" s="23"/>
      <c r="PJR68" s="23"/>
      <c r="PJS68" s="23"/>
      <c r="PJT68" s="23"/>
      <c r="PJU68" s="23"/>
      <c r="PJV68" s="23"/>
      <c r="PJW68" s="23"/>
      <c r="PJX68" s="23"/>
      <c r="PJY68" s="23"/>
      <c r="PJZ68" s="23"/>
      <c r="PKA68" s="23"/>
      <c r="PKB68" s="23"/>
      <c r="PKC68" s="23"/>
      <c r="PKD68" s="23"/>
      <c r="PKE68" s="23"/>
      <c r="PKF68" s="23"/>
      <c r="PKG68" s="23"/>
      <c r="PKH68" s="23"/>
      <c r="PKI68" s="23"/>
      <c r="PKJ68" s="23"/>
      <c r="PKK68" s="23"/>
      <c r="PKL68" s="23"/>
      <c r="PKM68" s="23"/>
      <c r="PKN68" s="23"/>
      <c r="PKO68" s="23"/>
      <c r="PKP68" s="23"/>
      <c r="PKQ68" s="23"/>
      <c r="PKR68" s="23"/>
      <c r="PKS68" s="23"/>
      <c r="PKT68" s="23"/>
      <c r="PKU68" s="23"/>
      <c r="PKV68" s="23"/>
      <c r="PKW68" s="23"/>
      <c r="PKX68" s="23"/>
      <c r="PKY68" s="23"/>
      <c r="PKZ68" s="23"/>
      <c r="PLA68" s="23"/>
      <c r="PLB68" s="23"/>
      <c r="PLC68" s="23"/>
      <c r="PLD68" s="23"/>
      <c r="PLE68" s="23"/>
      <c r="PLF68" s="23"/>
      <c r="PLG68" s="23"/>
      <c r="PLH68" s="23"/>
      <c r="PLI68" s="23"/>
      <c r="PLJ68" s="23"/>
      <c r="PLK68" s="23"/>
      <c r="PLL68" s="23"/>
      <c r="PLM68" s="23"/>
      <c r="PLN68" s="23"/>
      <c r="PLO68" s="23"/>
      <c r="PLP68" s="23"/>
      <c r="PLQ68" s="23"/>
      <c r="PLR68" s="23"/>
      <c r="PLS68" s="23"/>
      <c r="PLT68" s="23"/>
      <c r="PLU68" s="23"/>
      <c r="PLV68" s="23"/>
      <c r="PLW68" s="23"/>
      <c r="PLX68" s="23"/>
      <c r="PLY68" s="23"/>
      <c r="PLZ68" s="23"/>
      <c r="PMA68" s="23"/>
      <c r="PMB68" s="23"/>
      <c r="PMC68" s="23"/>
      <c r="PMD68" s="23"/>
      <c r="PME68" s="23"/>
      <c r="PMF68" s="23"/>
      <c r="PMG68" s="23"/>
      <c r="PMH68" s="23"/>
      <c r="PMI68" s="23"/>
      <c r="PMJ68" s="23"/>
      <c r="PMK68" s="23"/>
      <c r="PML68" s="23"/>
      <c r="PMM68" s="23"/>
      <c r="PMN68" s="23"/>
      <c r="PMO68" s="23"/>
      <c r="PMP68" s="23"/>
      <c r="PMQ68" s="23"/>
      <c r="PMR68" s="23"/>
      <c r="PMS68" s="23"/>
      <c r="PMT68" s="23"/>
      <c r="PMU68" s="23"/>
      <c r="PMV68" s="23"/>
      <c r="PMW68" s="23"/>
      <c r="PMX68" s="23"/>
      <c r="PMY68" s="23"/>
      <c r="PMZ68" s="23"/>
      <c r="PNA68" s="23"/>
      <c r="PNB68" s="23"/>
      <c r="PNC68" s="23"/>
      <c r="PND68" s="23"/>
      <c r="PNE68" s="23"/>
      <c r="PNF68" s="23"/>
      <c r="PNG68" s="23"/>
      <c r="PNH68" s="23"/>
      <c r="PNI68" s="23"/>
      <c r="PNJ68" s="23"/>
      <c r="PNK68" s="23"/>
      <c r="PNL68" s="23"/>
      <c r="PNM68" s="23"/>
      <c r="PNN68" s="23"/>
      <c r="PNO68" s="23"/>
      <c r="PNP68" s="23"/>
      <c r="PNQ68" s="23"/>
      <c r="PNR68" s="23"/>
      <c r="PNS68" s="23"/>
      <c r="PNT68" s="23"/>
      <c r="PNU68" s="23"/>
      <c r="PNV68" s="23"/>
      <c r="PNW68" s="23"/>
      <c r="PNX68" s="23"/>
      <c r="PNY68" s="23"/>
      <c r="PNZ68" s="23"/>
      <c r="POA68" s="23"/>
      <c r="POB68" s="23"/>
      <c r="POC68" s="23"/>
      <c r="POD68" s="23"/>
      <c r="POE68" s="23"/>
      <c r="POF68" s="23"/>
      <c r="POG68" s="23"/>
      <c r="POH68" s="23"/>
      <c r="POI68" s="23"/>
      <c r="POJ68" s="23"/>
      <c r="POK68" s="23"/>
      <c r="POL68" s="23"/>
      <c r="POM68" s="23"/>
      <c r="PON68" s="23"/>
      <c r="POO68" s="23"/>
      <c r="POP68" s="23"/>
      <c r="POQ68" s="23"/>
      <c r="POR68" s="23"/>
      <c r="POS68" s="23"/>
      <c r="POT68" s="23"/>
      <c r="POU68" s="23"/>
      <c r="POV68" s="23"/>
      <c r="POW68" s="23"/>
      <c r="POX68" s="23"/>
      <c r="POY68" s="23"/>
      <c r="POZ68" s="23"/>
      <c r="PPA68" s="23"/>
      <c r="PPB68" s="23"/>
      <c r="PPC68" s="23"/>
      <c r="PPD68" s="23"/>
      <c r="PPE68" s="23"/>
      <c r="PPF68" s="23"/>
      <c r="PPG68" s="23"/>
      <c r="PPH68" s="23"/>
      <c r="PPI68" s="23"/>
      <c r="PPJ68" s="23"/>
      <c r="PPK68" s="23"/>
      <c r="PPL68" s="23"/>
      <c r="PPM68" s="23"/>
      <c r="PPN68" s="23"/>
      <c r="PPO68" s="23"/>
      <c r="PPP68" s="23"/>
      <c r="PPQ68" s="23"/>
      <c r="PPR68" s="23"/>
      <c r="PPS68" s="23"/>
      <c r="PPT68" s="23"/>
      <c r="PPU68" s="23"/>
      <c r="PPV68" s="23"/>
      <c r="PPW68" s="23"/>
      <c r="PPX68" s="23"/>
      <c r="PPY68" s="23"/>
      <c r="PPZ68" s="23"/>
      <c r="PQA68" s="23"/>
      <c r="PQB68" s="23"/>
      <c r="PQC68" s="23"/>
      <c r="PQD68" s="23"/>
      <c r="PQE68" s="23"/>
      <c r="PQF68" s="23"/>
      <c r="PQG68" s="23"/>
      <c r="PQH68" s="23"/>
      <c r="PQI68" s="23"/>
      <c r="PQJ68" s="23"/>
      <c r="PQK68" s="23"/>
      <c r="PQL68" s="23"/>
      <c r="PQM68" s="23"/>
      <c r="PQN68" s="23"/>
      <c r="PQO68" s="23"/>
      <c r="PQP68" s="23"/>
      <c r="PQQ68" s="23"/>
      <c r="PQR68" s="23"/>
      <c r="PQS68" s="23"/>
      <c r="PQT68" s="23"/>
      <c r="PQU68" s="23"/>
      <c r="PQV68" s="23"/>
      <c r="PQW68" s="23"/>
      <c r="PQX68" s="23"/>
      <c r="PQY68" s="23"/>
      <c r="PQZ68" s="23"/>
      <c r="PRA68" s="23"/>
      <c r="PRB68" s="23"/>
      <c r="PRC68" s="23"/>
      <c r="PRD68" s="23"/>
      <c r="PRE68" s="23"/>
      <c r="PRF68" s="23"/>
      <c r="PRG68" s="23"/>
      <c r="PRH68" s="23"/>
      <c r="PRI68" s="23"/>
      <c r="PRJ68" s="23"/>
      <c r="PRK68" s="23"/>
      <c r="PRL68" s="23"/>
      <c r="PRM68" s="23"/>
      <c r="PRN68" s="23"/>
      <c r="PRO68" s="23"/>
      <c r="PRP68" s="23"/>
      <c r="PRQ68" s="23"/>
      <c r="PRR68" s="23"/>
      <c r="PRS68" s="23"/>
      <c r="PRT68" s="23"/>
      <c r="PRU68" s="23"/>
      <c r="PRV68" s="23"/>
      <c r="PRW68" s="23"/>
      <c r="PRX68" s="23"/>
      <c r="PRY68" s="23"/>
      <c r="PRZ68" s="23"/>
      <c r="PSA68" s="23"/>
      <c r="PSB68" s="23"/>
      <c r="PSC68" s="23"/>
      <c r="PSD68" s="23"/>
      <c r="PSE68" s="23"/>
      <c r="PSF68" s="23"/>
      <c r="PSG68" s="23"/>
      <c r="PSH68" s="23"/>
      <c r="PSI68" s="23"/>
      <c r="PSJ68" s="23"/>
      <c r="PSK68" s="23"/>
      <c r="PSL68" s="23"/>
      <c r="PSM68" s="23"/>
      <c r="PSN68" s="23"/>
      <c r="PSO68" s="23"/>
      <c r="PSP68" s="23"/>
      <c r="PSQ68" s="23"/>
      <c r="PSR68" s="23"/>
      <c r="PSS68" s="23"/>
      <c r="PST68" s="23"/>
      <c r="PSU68" s="23"/>
      <c r="PSV68" s="23"/>
      <c r="PSW68" s="23"/>
      <c r="PSX68" s="23"/>
      <c r="PSY68" s="23"/>
      <c r="PSZ68" s="23"/>
      <c r="PTA68" s="23"/>
      <c r="PTB68" s="23"/>
      <c r="PTC68" s="23"/>
      <c r="PTD68" s="23"/>
      <c r="PTE68" s="23"/>
      <c r="PTF68" s="23"/>
      <c r="PTG68" s="23"/>
      <c r="PTH68" s="23"/>
      <c r="PTI68" s="23"/>
      <c r="PTJ68" s="23"/>
      <c r="PTK68" s="23"/>
      <c r="PTL68" s="23"/>
      <c r="PTM68" s="23"/>
      <c r="PTN68" s="23"/>
      <c r="PTO68" s="23"/>
      <c r="PTP68" s="23"/>
      <c r="PTQ68" s="23"/>
      <c r="PTR68" s="23"/>
      <c r="PTS68" s="23"/>
      <c r="PTT68" s="23"/>
      <c r="PTU68" s="23"/>
      <c r="PTV68" s="23"/>
      <c r="PTW68" s="23"/>
      <c r="PTX68" s="23"/>
      <c r="PTY68" s="23"/>
      <c r="PTZ68" s="23"/>
      <c r="PUA68" s="23"/>
      <c r="PUB68" s="23"/>
      <c r="PUC68" s="23"/>
      <c r="PUD68" s="23"/>
      <c r="PUE68" s="23"/>
      <c r="PUF68" s="23"/>
      <c r="PUG68" s="23"/>
      <c r="PUH68" s="23"/>
      <c r="PUI68" s="23"/>
      <c r="PUJ68" s="23"/>
      <c r="PUK68" s="23"/>
      <c r="PUL68" s="23"/>
      <c r="PUM68" s="23"/>
      <c r="PUN68" s="23"/>
      <c r="PUO68" s="23"/>
      <c r="PUP68" s="23"/>
      <c r="PUQ68" s="23"/>
      <c r="PUR68" s="23"/>
      <c r="PUS68" s="23"/>
      <c r="PUT68" s="23"/>
      <c r="PUU68" s="23"/>
      <c r="PUV68" s="23"/>
      <c r="PUW68" s="23"/>
      <c r="PUX68" s="23"/>
      <c r="PUY68" s="23"/>
      <c r="PUZ68" s="23"/>
      <c r="PVA68" s="23"/>
      <c r="PVB68" s="23"/>
      <c r="PVC68" s="23"/>
      <c r="PVD68" s="23"/>
      <c r="PVE68" s="23"/>
      <c r="PVF68" s="23"/>
      <c r="PVG68" s="23"/>
      <c r="PVH68" s="23"/>
      <c r="PVI68" s="23"/>
      <c r="PVJ68" s="23"/>
      <c r="PVK68" s="23"/>
      <c r="PVL68" s="23"/>
      <c r="PVM68" s="23"/>
      <c r="PVN68" s="23"/>
      <c r="PVO68" s="23"/>
      <c r="PVP68" s="23"/>
      <c r="PVQ68" s="23"/>
      <c r="PVR68" s="23"/>
      <c r="PVS68" s="23"/>
      <c r="PVT68" s="23"/>
      <c r="PVU68" s="23"/>
      <c r="PVV68" s="23"/>
      <c r="PVW68" s="23"/>
      <c r="PVX68" s="23"/>
      <c r="PVY68" s="23"/>
      <c r="PVZ68" s="23"/>
      <c r="PWA68" s="23"/>
      <c r="PWB68" s="23"/>
      <c r="PWC68" s="23"/>
      <c r="PWD68" s="23"/>
      <c r="PWE68" s="23"/>
      <c r="PWF68" s="23"/>
      <c r="PWG68" s="23"/>
      <c r="PWH68" s="23"/>
      <c r="PWI68" s="23"/>
      <c r="PWJ68" s="23"/>
      <c r="PWK68" s="23"/>
      <c r="PWL68" s="23"/>
      <c r="PWM68" s="23"/>
      <c r="PWN68" s="23"/>
      <c r="PWO68" s="23"/>
      <c r="PWP68" s="23"/>
      <c r="PWQ68" s="23"/>
      <c r="PWR68" s="23"/>
      <c r="PWS68" s="23"/>
      <c r="PWT68" s="23"/>
      <c r="PWU68" s="23"/>
      <c r="PWV68" s="23"/>
      <c r="PWW68" s="23"/>
      <c r="PWX68" s="23"/>
      <c r="PWY68" s="23"/>
      <c r="PWZ68" s="23"/>
      <c r="PXA68" s="23"/>
      <c r="PXB68" s="23"/>
      <c r="PXC68" s="23"/>
      <c r="PXD68" s="23"/>
      <c r="PXE68" s="23"/>
      <c r="PXF68" s="23"/>
      <c r="PXG68" s="23"/>
      <c r="PXH68" s="23"/>
      <c r="PXI68" s="23"/>
      <c r="PXJ68" s="23"/>
      <c r="PXK68" s="23"/>
      <c r="PXL68" s="23"/>
      <c r="PXM68" s="23"/>
      <c r="PXN68" s="23"/>
      <c r="PXO68" s="23"/>
      <c r="PXP68" s="23"/>
      <c r="PXQ68" s="23"/>
      <c r="PXR68" s="23"/>
      <c r="PXS68" s="23"/>
      <c r="PXT68" s="23"/>
      <c r="PXU68" s="23"/>
      <c r="PXV68" s="23"/>
      <c r="PXW68" s="23"/>
      <c r="PXX68" s="23"/>
      <c r="PXY68" s="23"/>
      <c r="PXZ68" s="23"/>
      <c r="PYA68" s="23"/>
      <c r="PYB68" s="23"/>
      <c r="PYC68" s="23"/>
      <c r="PYD68" s="23"/>
      <c r="PYE68" s="23"/>
      <c r="PYF68" s="23"/>
      <c r="PYG68" s="23"/>
      <c r="PYH68" s="23"/>
      <c r="PYI68" s="23"/>
      <c r="PYJ68" s="23"/>
      <c r="PYK68" s="23"/>
      <c r="PYL68" s="23"/>
      <c r="PYM68" s="23"/>
      <c r="PYN68" s="23"/>
      <c r="PYO68" s="23"/>
      <c r="PYP68" s="23"/>
      <c r="PYQ68" s="23"/>
      <c r="PYR68" s="23"/>
      <c r="PYS68" s="23"/>
      <c r="PYT68" s="23"/>
      <c r="PYU68" s="23"/>
      <c r="PYV68" s="23"/>
      <c r="PYW68" s="23"/>
      <c r="PYX68" s="23"/>
      <c r="PYY68" s="23"/>
      <c r="PYZ68" s="23"/>
      <c r="PZA68" s="23"/>
      <c r="PZB68" s="23"/>
      <c r="PZC68" s="23"/>
      <c r="PZD68" s="23"/>
      <c r="PZE68" s="23"/>
      <c r="PZF68" s="23"/>
      <c r="PZG68" s="23"/>
      <c r="PZH68" s="23"/>
      <c r="PZI68" s="23"/>
      <c r="PZJ68" s="23"/>
      <c r="PZK68" s="23"/>
      <c r="PZL68" s="23"/>
      <c r="PZM68" s="23"/>
      <c r="PZN68" s="23"/>
      <c r="PZO68" s="23"/>
      <c r="PZP68" s="23"/>
      <c r="PZQ68" s="23"/>
      <c r="PZR68" s="23"/>
      <c r="PZS68" s="23"/>
      <c r="PZT68" s="23"/>
      <c r="PZU68" s="23"/>
      <c r="PZV68" s="23"/>
      <c r="PZW68" s="23"/>
      <c r="PZX68" s="23"/>
      <c r="PZY68" s="23"/>
      <c r="PZZ68" s="23"/>
      <c r="QAA68" s="23"/>
      <c r="QAB68" s="23"/>
      <c r="QAC68" s="23"/>
      <c r="QAD68" s="23"/>
      <c r="QAE68" s="23"/>
      <c r="QAF68" s="23"/>
      <c r="QAG68" s="23"/>
      <c r="QAH68" s="23"/>
      <c r="QAI68" s="23"/>
      <c r="QAJ68" s="23"/>
      <c r="QAK68" s="23"/>
      <c r="QAL68" s="23"/>
      <c r="QAM68" s="23"/>
      <c r="QAN68" s="23"/>
      <c r="QAO68" s="23"/>
      <c r="QAP68" s="23"/>
      <c r="QAQ68" s="23"/>
      <c r="QAR68" s="23"/>
      <c r="QAS68" s="23"/>
      <c r="QAT68" s="23"/>
      <c r="QAU68" s="23"/>
      <c r="QAV68" s="23"/>
      <c r="QAW68" s="23"/>
      <c r="QAX68" s="23"/>
      <c r="QAY68" s="23"/>
      <c r="QAZ68" s="23"/>
      <c r="QBA68" s="23"/>
      <c r="QBB68" s="23"/>
      <c r="QBC68" s="23"/>
      <c r="QBD68" s="23"/>
      <c r="QBE68" s="23"/>
      <c r="QBF68" s="23"/>
      <c r="QBG68" s="23"/>
      <c r="QBH68" s="23"/>
      <c r="QBI68" s="23"/>
      <c r="QBJ68" s="23"/>
      <c r="QBK68" s="23"/>
      <c r="QBL68" s="23"/>
      <c r="QBM68" s="23"/>
      <c r="QBN68" s="23"/>
      <c r="QBO68" s="23"/>
      <c r="QBP68" s="23"/>
      <c r="QBQ68" s="23"/>
      <c r="QBR68" s="23"/>
      <c r="QBS68" s="23"/>
      <c r="QBT68" s="23"/>
      <c r="QBU68" s="23"/>
      <c r="QBV68" s="23"/>
      <c r="QBW68" s="23"/>
      <c r="QBX68" s="23"/>
      <c r="QBY68" s="23"/>
      <c r="QBZ68" s="23"/>
      <c r="QCA68" s="23"/>
      <c r="QCB68" s="23"/>
      <c r="QCC68" s="23"/>
      <c r="QCD68" s="23"/>
      <c r="QCE68" s="23"/>
      <c r="QCF68" s="23"/>
      <c r="QCG68" s="23"/>
      <c r="QCH68" s="23"/>
      <c r="QCI68" s="23"/>
      <c r="QCJ68" s="23"/>
      <c r="QCK68" s="23"/>
      <c r="QCL68" s="23"/>
      <c r="QCM68" s="23"/>
      <c r="QCN68" s="23"/>
      <c r="QCO68" s="23"/>
      <c r="QCP68" s="23"/>
      <c r="QCQ68" s="23"/>
      <c r="QCR68" s="23"/>
      <c r="QCS68" s="23"/>
      <c r="QCT68" s="23"/>
      <c r="QCU68" s="23"/>
      <c r="QCV68" s="23"/>
      <c r="QCW68" s="23"/>
      <c r="QCX68" s="23"/>
      <c r="QCY68" s="23"/>
      <c r="QCZ68" s="23"/>
      <c r="QDA68" s="23"/>
      <c r="QDB68" s="23"/>
      <c r="QDC68" s="23"/>
      <c r="QDD68" s="23"/>
      <c r="QDE68" s="23"/>
      <c r="QDF68" s="23"/>
      <c r="QDG68" s="23"/>
      <c r="QDH68" s="23"/>
      <c r="QDI68" s="23"/>
      <c r="QDJ68" s="23"/>
      <c r="QDK68" s="23"/>
      <c r="QDL68" s="23"/>
      <c r="QDM68" s="23"/>
      <c r="QDN68" s="23"/>
      <c r="QDO68" s="23"/>
      <c r="QDP68" s="23"/>
      <c r="QDQ68" s="23"/>
      <c r="QDR68" s="23"/>
      <c r="QDS68" s="23"/>
      <c r="QDT68" s="23"/>
      <c r="QDU68" s="23"/>
      <c r="QDV68" s="23"/>
      <c r="QDW68" s="23"/>
      <c r="QDX68" s="23"/>
      <c r="QDY68" s="23"/>
      <c r="QDZ68" s="23"/>
      <c r="QEA68" s="23"/>
      <c r="QEB68" s="23"/>
      <c r="QEC68" s="23"/>
      <c r="QED68" s="23"/>
      <c r="QEE68" s="23"/>
      <c r="QEF68" s="23"/>
      <c r="QEG68" s="23"/>
      <c r="QEH68" s="23"/>
      <c r="QEI68" s="23"/>
      <c r="QEJ68" s="23"/>
      <c r="QEK68" s="23"/>
      <c r="QEL68" s="23"/>
      <c r="QEM68" s="23"/>
      <c r="QEN68" s="23"/>
      <c r="QEO68" s="23"/>
      <c r="QEP68" s="23"/>
      <c r="QEQ68" s="23"/>
      <c r="QER68" s="23"/>
      <c r="QES68" s="23"/>
      <c r="QET68" s="23"/>
      <c r="QEU68" s="23"/>
      <c r="QEV68" s="23"/>
      <c r="QEW68" s="23"/>
      <c r="QEX68" s="23"/>
      <c r="QEY68" s="23"/>
      <c r="QEZ68" s="23"/>
      <c r="QFA68" s="23"/>
      <c r="QFB68" s="23"/>
      <c r="QFC68" s="23"/>
      <c r="QFD68" s="23"/>
      <c r="QFE68" s="23"/>
      <c r="QFF68" s="23"/>
      <c r="QFG68" s="23"/>
      <c r="QFH68" s="23"/>
      <c r="QFI68" s="23"/>
      <c r="QFJ68" s="23"/>
      <c r="QFK68" s="23"/>
      <c r="QFL68" s="23"/>
      <c r="QFM68" s="23"/>
      <c r="QFN68" s="23"/>
      <c r="QFO68" s="23"/>
      <c r="QFP68" s="23"/>
      <c r="QFQ68" s="23"/>
      <c r="QFR68" s="23"/>
      <c r="QFS68" s="23"/>
      <c r="QFT68" s="23"/>
      <c r="QFU68" s="23"/>
      <c r="QFV68" s="23"/>
      <c r="QFW68" s="23"/>
      <c r="QFX68" s="23"/>
      <c r="QFY68" s="23"/>
      <c r="QFZ68" s="23"/>
      <c r="QGA68" s="23"/>
      <c r="QGB68" s="23"/>
      <c r="QGC68" s="23"/>
      <c r="QGD68" s="23"/>
      <c r="QGE68" s="23"/>
      <c r="QGF68" s="23"/>
      <c r="QGG68" s="23"/>
      <c r="QGH68" s="23"/>
      <c r="QGI68" s="23"/>
      <c r="QGJ68" s="23"/>
      <c r="QGK68" s="23"/>
      <c r="QGL68" s="23"/>
      <c r="QGM68" s="23"/>
      <c r="QGN68" s="23"/>
      <c r="QGO68" s="23"/>
      <c r="QGP68" s="23"/>
      <c r="QGQ68" s="23"/>
      <c r="QGR68" s="23"/>
      <c r="QGS68" s="23"/>
      <c r="QGT68" s="23"/>
      <c r="QGU68" s="23"/>
      <c r="QGV68" s="23"/>
      <c r="QGW68" s="23"/>
      <c r="QGX68" s="23"/>
      <c r="QGY68" s="23"/>
      <c r="QGZ68" s="23"/>
      <c r="QHA68" s="23"/>
      <c r="QHB68" s="23"/>
      <c r="QHC68" s="23"/>
      <c r="QHD68" s="23"/>
      <c r="QHE68" s="23"/>
      <c r="QHF68" s="23"/>
      <c r="QHG68" s="23"/>
      <c r="QHH68" s="23"/>
      <c r="QHI68" s="23"/>
      <c r="QHJ68" s="23"/>
      <c r="QHK68" s="23"/>
      <c r="QHL68" s="23"/>
      <c r="QHM68" s="23"/>
      <c r="QHN68" s="23"/>
      <c r="QHO68" s="23"/>
      <c r="QHP68" s="23"/>
      <c r="QHQ68" s="23"/>
      <c r="QHR68" s="23"/>
      <c r="QHS68" s="23"/>
      <c r="QHT68" s="23"/>
      <c r="QHU68" s="23"/>
      <c r="QHV68" s="23"/>
      <c r="QHW68" s="23"/>
      <c r="QHX68" s="23"/>
      <c r="QHY68" s="23"/>
      <c r="QHZ68" s="23"/>
      <c r="QIA68" s="23"/>
      <c r="QIB68" s="23"/>
      <c r="QIC68" s="23"/>
      <c r="QID68" s="23"/>
      <c r="QIE68" s="23"/>
      <c r="QIF68" s="23"/>
      <c r="QIG68" s="23"/>
      <c r="QIH68" s="23"/>
      <c r="QII68" s="23"/>
      <c r="QIJ68" s="23"/>
      <c r="QIK68" s="23"/>
      <c r="QIL68" s="23"/>
      <c r="QIM68" s="23"/>
      <c r="QIN68" s="23"/>
      <c r="QIO68" s="23"/>
      <c r="QIP68" s="23"/>
      <c r="QIQ68" s="23"/>
      <c r="QIR68" s="23"/>
      <c r="QIS68" s="23"/>
      <c r="QIT68" s="23"/>
      <c r="QIU68" s="23"/>
      <c r="QIV68" s="23"/>
      <c r="QIW68" s="23"/>
      <c r="QIX68" s="23"/>
      <c r="QIY68" s="23"/>
      <c r="QIZ68" s="23"/>
      <c r="QJA68" s="23"/>
      <c r="QJB68" s="23"/>
      <c r="QJC68" s="23"/>
      <c r="QJD68" s="23"/>
      <c r="QJE68" s="23"/>
      <c r="QJF68" s="23"/>
      <c r="QJG68" s="23"/>
      <c r="QJH68" s="23"/>
      <c r="QJI68" s="23"/>
      <c r="QJJ68" s="23"/>
      <c r="QJK68" s="23"/>
      <c r="QJL68" s="23"/>
      <c r="QJM68" s="23"/>
      <c r="QJN68" s="23"/>
      <c r="QJO68" s="23"/>
      <c r="QJP68" s="23"/>
      <c r="QJQ68" s="23"/>
      <c r="QJR68" s="23"/>
      <c r="QJS68" s="23"/>
      <c r="QJT68" s="23"/>
      <c r="QJU68" s="23"/>
      <c r="QJV68" s="23"/>
      <c r="QJW68" s="23"/>
      <c r="QJX68" s="23"/>
      <c r="QJY68" s="23"/>
      <c r="QJZ68" s="23"/>
      <c r="QKA68" s="23"/>
      <c r="QKB68" s="23"/>
      <c r="QKC68" s="23"/>
      <c r="QKD68" s="23"/>
      <c r="QKE68" s="23"/>
      <c r="QKF68" s="23"/>
      <c r="QKG68" s="23"/>
      <c r="QKH68" s="23"/>
      <c r="QKI68" s="23"/>
      <c r="QKJ68" s="23"/>
      <c r="QKK68" s="23"/>
      <c r="QKL68" s="23"/>
      <c r="QKM68" s="23"/>
      <c r="QKN68" s="23"/>
      <c r="QKO68" s="23"/>
      <c r="QKP68" s="23"/>
      <c r="QKQ68" s="23"/>
      <c r="QKR68" s="23"/>
      <c r="QKS68" s="23"/>
      <c r="QKT68" s="23"/>
      <c r="QKU68" s="23"/>
      <c r="QKV68" s="23"/>
      <c r="QKW68" s="23"/>
      <c r="QKX68" s="23"/>
      <c r="QKY68" s="23"/>
      <c r="QKZ68" s="23"/>
      <c r="QLA68" s="23"/>
      <c r="QLB68" s="23"/>
      <c r="QLC68" s="23"/>
      <c r="QLD68" s="23"/>
      <c r="QLE68" s="23"/>
      <c r="QLF68" s="23"/>
      <c r="QLG68" s="23"/>
      <c r="QLH68" s="23"/>
      <c r="QLI68" s="23"/>
      <c r="QLJ68" s="23"/>
      <c r="QLK68" s="23"/>
      <c r="QLL68" s="23"/>
      <c r="QLM68" s="23"/>
      <c r="QLN68" s="23"/>
      <c r="QLO68" s="23"/>
      <c r="QLP68" s="23"/>
      <c r="QLQ68" s="23"/>
      <c r="QLR68" s="23"/>
      <c r="QLS68" s="23"/>
      <c r="QLT68" s="23"/>
      <c r="QLU68" s="23"/>
      <c r="QLV68" s="23"/>
      <c r="QLW68" s="23"/>
      <c r="QLX68" s="23"/>
      <c r="QLY68" s="23"/>
      <c r="QLZ68" s="23"/>
      <c r="QMA68" s="23"/>
      <c r="QMB68" s="23"/>
      <c r="QMC68" s="23"/>
      <c r="QMD68" s="23"/>
      <c r="QME68" s="23"/>
      <c r="QMF68" s="23"/>
      <c r="QMG68" s="23"/>
      <c r="QMH68" s="23"/>
      <c r="QMI68" s="23"/>
      <c r="QMJ68" s="23"/>
      <c r="QMK68" s="23"/>
      <c r="QML68" s="23"/>
      <c r="QMM68" s="23"/>
      <c r="QMN68" s="23"/>
      <c r="QMO68" s="23"/>
      <c r="QMP68" s="23"/>
      <c r="QMQ68" s="23"/>
      <c r="QMR68" s="23"/>
      <c r="QMS68" s="23"/>
      <c r="QMT68" s="23"/>
      <c r="QMU68" s="23"/>
      <c r="QMV68" s="23"/>
      <c r="QMW68" s="23"/>
      <c r="QMX68" s="23"/>
      <c r="QMY68" s="23"/>
      <c r="QMZ68" s="23"/>
      <c r="QNA68" s="23"/>
      <c r="QNB68" s="23"/>
      <c r="QNC68" s="23"/>
      <c r="QND68" s="23"/>
      <c r="QNE68" s="23"/>
      <c r="QNF68" s="23"/>
      <c r="QNG68" s="23"/>
      <c r="QNH68" s="23"/>
      <c r="QNI68" s="23"/>
      <c r="QNJ68" s="23"/>
      <c r="QNK68" s="23"/>
      <c r="QNL68" s="23"/>
      <c r="QNM68" s="23"/>
      <c r="QNN68" s="23"/>
      <c r="QNO68" s="23"/>
      <c r="QNP68" s="23"/>
      <c r="QNQ68" s="23"/>
      <c r="QNR68" s="23"/>
      <c r="QNS68" s="23"/>
      <c r="QNT68" s="23"/>
      <c r="QNU68" s="23"/>
      <c r="QNV68" s="23"/>
      <c r="QNW68" s="23"/>
      <c r="QNX68" s="23"/>
      <c r="QNY68" s="23"/>
      <c r="QNZ68" s="23"/>
      <c r="QOA68" s="23"/>
      <c r="QOB68" s="23"/>
      <c r="QOC68" s="23"/>
      <c r="QOD68" s="23"/>
      <c r="QOE68" s="23"/>
      <c r="QOF68" s="23"/>
      <c r="QOG68" s="23"/>
      <c r="QOH68" s="23"/>
      <c r="QOI68" s="23"/>
      <c r="QOJ68" s="23"/>
      <c r="QOK68" s="23"/>
      <c r="QOL68" s="23"/>
      <c r="QOM68" s="23"/>
      <c r="QON68" s="23"/>
      <c r="QOO68" s="23"/>
      <c r="QOP68" s="23"/>
      <c r="QOQ68" s="23"/>
      <c r="QOR68" s="23"/>
      <c r="QOS68" s="23"/>
      <c r="QOT68" s="23"/>
      <c r="QOU68" s="23"/>
      <c r="QOV68" s="23"/>
      <c r="QOW68" s="23"/>
      <c r="QOX68" s="23"/>
      <c r="QOY68" s="23"/>
      <c r="QOZ68" s="23"/>
      <c r="QPA68" s="23"/>
      <c r="QPB68" s="23"/>
      <c r="QPC68" s="23"/>
      <c r="QPD68" s="23"/>
      <c r="QPE68" s="23"/>
      <c r="QPF68" s="23"/>
      <c r="QPG68" s="23"/>
      <c r="QPH68" s="23"/>
      <c r="QPI68" s="23"/>
      <c r="QPJ68" s="23"/>
      <c r="QPK68" s="23"/>
      <c r="QPL68" s="23"/>
      <c r="QPM68" s="23"/>
      <c r="QPN68" s="23"/>
      <c r="QPO68" s="23"/>
      <c r="QPP68" s="23"/>
      <c r="QPQ68" s="23"/>
      <c r="QPR68" s="23"/>
      <c r="QPS68" s="23"/>
      <c r="QPT68" s="23"/>
      <c r="QPU68" s="23"/>
      <c r="QPV68" s="23"/>
      <c r="QPW68" s="23"/>
      <c r="QPX68" s="23"/>
      <c r="QPY68" s="23"/>
      <c r="QPZ68" s="23"/>
      <c r="QQA68" s="23"/>
      <c r="QQB68" s="23"/>
      <c r="QQC68" s="23"/>
      <c r="QQD68" s="23"/>
      <c r="QQE68" s="23"/>
      <c r="QQF68" s="23"/>
      <c r="QQG68" s="23"/>
      <c r="QQH68" s="23"/>
      <c r="QQI68" s="23"/>
      <c r="QQJ68" s="23"/>
      <c r="QQK68" s="23"/>
      <c r="QQL68" s="23"/>
      <c r="QQM68" s="23"/>
      <c r="QQN68" s="23"/>
      <c r="QQO68" s="23"/>
      <c r="QQP68" s="23"/>
      <c r="QQQ68" s="23"/>
      <c r="QQR68" s="23"/>
      <c r="QQS68" s="23"/>
      <c r="QQT68" s="23"/>
      <c r="QQU68" s="23"/>
      <c r="QQV68" s="23"/>
      <c r="QQW68" s="23"/>
      <c r="QQX68" s="23"/>
      <c r="QQY68" s="23"/>
      <c r="QQZ68" s="23"/>
      <c r="QRA68" s="23"/>
      <c r="QRB68" s="23"/>
      <c r="QRC68" s="23"/>
      <c r="QRD68" s="23"/>
      <c r="QRE68" s="23"/>
      <c r="QRF68" s="23"/>
      <c r="QRG68" s="23"/>
      <c r="QRH68" s="23"/>
      <c r="QRI68" s="23"/>
      <c r="QRJ68" s="23"/>
      <c r="QRK68" s="23"/>
      <c r="QRL68" s="23"/>
      <c r="QRM68" s="23"/>
      <c r="QRN68" s="23"/>
      <c r="QRO68" s="23"/>
      <c r="QRP68" s="23"/>
      <c r="QRQ68" s="23"/>
      <c r="QRR68" s="23"/>
      <c r="QRS68" s="23"/>
      <c r="QRT68" s="23"/>
      <c r="QRU68" s="23"/>
      <c r="QRV68" s="23"/>
      <c r="QRW68" s="23"/>
      <c r="QRX68" s="23"/>
      <c r="QRY68" s="23"/>
      <c r="QRZ68" s="23"/>
      <c r="QSA68" s="23"/>
      <c r="QSB68" s="23"/>
      <c r="QSC68" s="23"/>
      <c r="QSD68" s="23"/>
      <c r="QSE68" s="23"/>
      <c r="QSF68" s="23"/>
      <c r="QSG68" s="23"/>
      <c r="QSH68" s="23"/>
      <c r="QSI68" s="23"/>
      <c r="QSJ68" s="23"/>
      <c r="QSK68" s="23"/>
      <c r="QSL68" s="23"/>
      <c r="QSM68" s="23"/>
      <c r="QSN68" s="23"/>
      <c r="QSO68" s="23"/>
      <c r="QSP68" s="23"/>
      <c r="QSQ68" s="23"/>
      <c r="QSR68" s="23"/>
      <c r="QSS68" s="23"/>
      <c r="QST68" s="23"/>
      <c r="QSU68" s="23"/>
      <c r="QSV68" s="23"/>
      <c r="QSW68" s="23"/>
      <c r="QSX68" s="23"/>
      <c r="QSY68" s="23"/>
      <c r="QSZ68" s="23"/>
      <c r="QTA68" s="23"/>
      <c r="QTB68" s="23"/>
      <c r="QTC68" s="23"/>
      <c r="QTD68" s="23"/>
      <c r="QTE68" s="23"/>
      <c r="QTF68" s="23"/>
      <c r="QTG68" s="23"/>
      <c r="QTH68" s="23"/>
      <c r="QTI68" s="23"/>
      <c r="QTJ68" s="23"/>
      <c r="QTK68" s="23"/>
      <c r="QTL68" s="23"/>
      <c r="QTM68" s="23"/>
      <c r="QTN68" s="23"/>
      <c r="QTO68" s="23"/>
      <c r="QTP68" s="23"/>
      <c r="QTQ68" s="23"/>
      <c r="QTR68" s="23"/>
      <c r="QTS68" s="23"/>
      <c r="QTT68" s="23"/>
      <c r="QTU68" s="23"/>
      <c r="QTV68" s="23"/>
      <c r="QTW68" s="23"/>
      <c r="QTX68" s="23"/>
      <c r="QTY68" s="23"/>
      <c r="QTZ68" s="23"/>
      <c r="QUA68" s="23"/>
      <c r="QUB68" s="23"/>
      <c r="QUC68" s="23"/>
      <c r="QUD68" s="23"/>
      <c r="QUE68" s="23"/>
      <c r="QUF68" s="23"/>
      <c r="QUG68" s="23"/>
      <c r="QUH68" s="23"/>
      <c r="QUI68" s="23"/>
      <c r="QUJ68" s="23"/>
      <c r="QUK68" s="23"/>
      <c r="QUL68" s="23"/>
      <c r="QUM68" s="23"/>
      <c r="QUN68" s="23"/>
      <c r="QUO68" s="23"/>
      <c r="QUP68" s="23"/>
      <c r="QUQ68" s="23"/>
      <c r="QUR68" s="23"/>
      <c r="QUS68" s="23"/>
      <c r="QUT68" s="23"/>
      <c r="QUU68" s="23"/>
      <c r="QUV68" s="23"/>
      <c r="QUW68" s="23"/>
      <c r="QUX68" s="23"/>
      <c r="QUY68" s="23"/>
      <c r="QUZ68" s="23"/>
      <c r="QVA68" s="23"/>
      <c r="QVB68" s="23"/>
      <c r="QVC68" s="23"/>
      <c r="QVD68" s="23"/>
      <c r="QVE68" s="23"/>
      <c r="QVF68" s="23"/>
      <c r="QVG68" s="23"/>
      <c r="QVH68" s="23"/>
      <c r="QVI68" s="23"/>
      <c r="QVJ68" s="23"/>
      <c r="QVK68" s="23"/>
      <c r="QVL68" s="23"/>
      <c r="QVM68" s="23"/>
      <c r="QVN68" s="23"/>
      <c r="QVO68" s="23"/>
      <c r="QVP68" s="23"/>
      <c r="QVQ68" s="23"/>
      <c r="QVR68" s="23"/>
      <c r="QVS68" s="23"/>
      <c r="QVT68" s="23"/>
      <c r="QVU68" s="23"/>
      <c r="QVV68" s="23"/>
      <c r="QVW68" s="23"/>
      <c r="QVX68" s="23"/>
      <c r="QVY68" s="23"/>
      <c r="QVZ68" s="23"/>
      <c r="QWA68" s="23"/>
      <c r="QWB68" s="23"/>
      <c r="QWC68" s="23"/>
      <c r="QWD68" s="23"/>
      <c r="QWE68" s="23"/>
      <c r="QWF68" s="23"/>
      <c r="QWG68" s="23"/>
      <c r="QWH68" s="23"/>
      <c r="QWI68" s="23"/>
      <c r="QWJ68" s="23"/>
      <c r="QWK68" s="23"/>
      <c r="QWL68" s="23"/>
      <c r="QWM68" s="23"/>
      <c r="QWN68" s="23"/>
      <c r="QWO68" s="23"/>
      <c r="QWP68" s="23"/>
      <c r="QWQ68" s="23"/>
      <c r="QWR68" s="23"/>
      <c r="QWS68" s="23"/>
      <c r="QWT68" s="23"/>
      <c r="QWU68" s="23"/>
      <c r="QWV68" s="23"/>
      <c r="QWW68" s="23"/>
      <c r="QWX68" s="23"/>
      <c r="QWY68" s="23"/>
      <c r="QWZ68" s="23"/>
      <c r="QXA68" s="23"/>
      <c r="QXB68" s="23"/>
      <c r="QXC68" s="23"/>
      <c r="QXD68" s="23"/>
      <c r="QXE68" s="23"/>
      <c r="QXF68" s="23"/>
      <c r="QXG68" s="23"/>
      <c r="QXH68" s="23"/>
      <c r="QXI68" s="23"/>
      <c r="QXJ68" s="23"/>
      <c r="QXK68" s="23"/>
      <c r="QXL68" s="23"/>
      <c r="QXM68" s="23"/>
      <c r="QXN68" s="23"/>
      <c r="QXO68" s="23"/>
      <c r="QXP68" s="23"/>
      <c r="QXQ68" s="23"/>
      <c r="QXR68" s="23"/>
      <c r="QXS68" s="23"/>
      <c r="QXT68" s="23"/>
      <c r="QXU68" s="23"/>
      <c r="QXV68" s="23"/>
      <c r="QXW68" s="23"/>
      <c r="QXX68" s="23"/>
      <c r="QXY68" s="23"/>
      <c r="QXZ68" s="23"/>
      <c r="QYA68" s="23"/>
      <c r="QYB68" s="23"/>
      <c r="QYC68" s="23"/>
      <c r="QYD68" s="23"/>
      <c r="QYE68" s="23"/>
      <c r="QYF68" s="23"/>
      <c r="QYG68" s="23"/>
      <c r="QYH68" s="23"/>
      <c r="QYI68" s="23"/>
      <c r="QYJ68" s="23"/>
      <c r="QYK68" s="23"/>
      <c r="QYL68" s="23"/>
      <c r="QYM68" s="23"/>
      <c r="QYN68" s="23"/>
      <c r="QYO68" s="23"/>
      <c r="QYP68" s="23"/>
      <c r="QYQ68" s="23"/>
      <c r="QYR68" s="23"/>
      <c r="QYS68" s="23"/>
      <c r="QYT68" s="23"/>
      <c r="QYU68" s="23"/>
      <c r="QYV68" s="23"/>
      <c r="QYW68" s="23"/>
      <c r="QYX68" s="23"/>
      <c r="QYY68" s="23"/>
      <c r="QYZ68" s="23"/>
      <c r="QZA68" s="23"/>
      <c r="QZB68" s="23"/>
      <c r="QZC68" s="23"/>
      <c r="QZD68" s="23"/>
      <c r="QZE68" s="23"/>
      <c r="QZF68" s="23"/>
      <c r="QZG68" s="23"/>
      <c r="QZH68" s="23"/>
      <c r="QZI68" s="23"/>
      <c r="QZJ68" s="23"/>
      <c r="QZK68" s="23"/>
      <c r="QZL68" s="23"/>
      <c r="QZM68" s="23"/>
      <c r="QZN68" s="23"/>
      <c r="QZO68" s="23"/>
      <c r="QZP68" s="23"/>
      <c r="QZQ68" s="23"/>
      <c r="QZR68" s="23"/>
      <c r="QZS68" s="23"/>
      <c r="QZT68" s="23"/>
      <c r="QZU68" s="23"/>
      <c r="QZV68" s="23"/>
      <c r="QZW68" s="23"/>
      <c r="QZX68" s="23"/>
      <c r="QZY68" s="23"/>
      <c r="QZZ68" s="23"/>
      <c r="RAA68" s="23"/>
      <c r="RAB68" s="23"/>
      <c r="RAC68" s="23"/>
      <c r="RAD68" s="23"/>
      <c r="RAE68" s="23"/>
      <c r="RAF68" s="23"/>
      <c r="RAG68" s="23"/>
      <c r="RAH68" s="23"/>
      <c r="RAI68" s="23"/>
      <c r="RAJ68" s="23"/>
      <c r="RAK68" s="23"/>
      <c r="RAL68" s="23"/>
      <c r="RAM68" s="23"/>
      <c r="RAN68" s="23"/>
      <c r="RAO68" s="23"/>
      <c r="RAP68" s="23"/>
      <c r="RAQ68" s="23"/>
      <c r="RAR68" s="23"/>
      <c r="RAS68" s="23"/>
      <c r="RAT68" s="23"/>
      <c r="RAU68" s="23"/>
      <c r="RAV68" s="23"/>
      <c r="RAW68" s="23"/>
      <c r="RAX68" s="23"/>
      <c r="RAY68" s="23"/>
      <c r="RAZ68" s="23"/>
      <c r="RBA68" s="23"/>
      <c r="RBB68" s="23"/>
      <c r="RBC68" s="23"/>
      <c r="RBD68" s="23"/>
      <c r="RBE68" s="23"/>
      <c r="RBF68" s="23"/>
      <c r="RBG68" s="23"/>
      <c r="RBH68" s="23"/>
      <c r="RBI68" s="23"/>
      <c r="RBJ68" s="23"/>
      <c r="RBK68" s="23"/>
      <c r="RBL68" s="23"/>
      <c r="RBM68" s="23"/>
      <c r="RBN68" s="23"/>
      <c r="RBO68" s="23"/>
      <c r="RBP68" s="23"/>
      <c r="RBQ68" s="23"/>
      <c r="RBR68" s="23"/>
      <c r="RBS68" s="23"/>
      <c r="RBT68" s="23"/>
      <c r="RBU68" s="23"/>
      <c r="RBV68" s="23"/>
      <c r="RBW68" s="23"/>
      <c r="RBX68" s="23"/>
      <c r="RBY68" s="23"/>
      <c r="RBZ68" s="23"/>
      <c r="RCA68" s="23"/>
      <c r="RCB68" s="23"/>
      <c r="RCC68" s="23"/>
      <c r="RCD68" s="23"/>
      <c r="RCE68" s="23"/>
      <c r="RCF68" s="23"/>
      <c r="RCG68" s="23"/>
      <c r="RCH68" s="23"/>
      <c r="RCI68" s="23"/>
      <c r="RCJ68" s="23"/>
      <c r="RCK68" s="23"/>
      <c r="RCL68" s="23"/>
      <c r="RCM68" s="23"/>
      <c r="RCN68" s="23"/>
      <c r="RCO68" s="23"/>
      <c r="RCP68" s="23"/>
      <c r="RCQ68" s="23"/>
      <c r="RCR68" s="23"/>
      <c r="RCS68" s="23"/>
      <c r="RCT68" s="23"/>
      <c r="RCU68" s="23"/>
      <c r="RCV68" s="23"/>
      <c r="RCW68" s="23"/>
      <c r="RCX68" s="23"/>
      <c r="RCY68" s="23"/>
      <c r="RCZ68" s="23"/>
      <c r="RDA68" s="23"/>
      <c r="RDB68" s="23"/>
      <c r="RDC68" s="23"/>
      <c r="RDD68" s="23"/>
      <c r="RDE68" s="23"/>
      <c r="RDF68" s="23"/>
      <c r="RDG68" s="23"/>
      <c r="RDH68" s="23"/>
      <c r="RDI68" s="23"/>
      <c r="RDJ68" s="23"/>
      <c r="RDK68" s="23"/>
      <c r="RDL68" s="23"/>
      <c r="RDM68" s="23"/>
      <c r="RDN68" s="23"/>
      <c r="RDO68" s="23"/>
      <c r="RDP68" s="23"/>
      <c r="RDQ68" s="23"/>
      <c r="RDR68" s="23"/>
      <c r="RDS68" s="23"/>
      <c r="RDT68" s="23"/>
      <c r="RDU68" s="23"/>
      <c r="RDV68" s="23"/>
      <c r="RDW68" s="23"/>
      <c r="RDX68" s="23"/>
      <c r="RDY68" s="23"/>
      <c r="RDZ68" s="23"/>
      <c r="REA68" s="23"/>
      <c r="REB68" s="23"/>
      <c r="REC68" s="23"/>
      <c r="RED68" s="23"/>
      <c r="REE68" s="23"/>
      <c r="REF68" s="23"/>
      <c r="REG68" s="23"/>
      <c r="REH68" s="23"/>
      <c r="REI68" s="23"/>
      <c r="REJ68" s="23"/>
      <c r="REK68" s="23"/>
      <c r="REL68" s="23"/>
      <c r="REM68" s="23"/>
      <c r="REN68" s="23"/>
      <c r="REO68" s="23"/>
      <c r="REP68" s="23"/>
      <c r="REQ68" s="23"/>
      <c r="RER68" s="23"/>
      <c r="RES68" s="23"/>
      <c r="RET68" s="23"/>
      <c r="REU68" s="23"/>
      <c r="REV68" s="23"/>
      <c r="REW68" s="23"/>
      <c r="REX68" s="23"/>
      <c r="REY68" s="23"/>
      <c r="REZ68" s="23"/>
      <c r="RFA68" s="23"/>
      <c r="RFB68" s="23"/>
      <c r="RFC68" s="23"/>
      <c r="RFD68" s="23"/>
      <c r="RFE68" s="23"/>
      <c r="RFF68" s="23"/>
      <c r="RFG68" s="23"/>
      <c r="RFH68" s="23"/>
      <c r="RFI68" s="23"/>
      <c r="RFJ68" s="23"/>
      <c r="RFK68" s="23"/>
      <c r="RFL68" s="23"/>
      <c r="RFM68" s="23"/>
      <c r="RFN68" s="23"/>
      <c r="RFO68" s="23"/>
      <c r="RFP68" s="23"/>
      <c r="RFQ68" s="23"/>
      <c r="RFR68" s="23"/>
      <c r="RFS68" s="23"/>
      <c r="RFT68" s="23"/>
      <c r="RFU68" s="23"/>
      <c r="RFV68" s="23"/>
      <c r="RFW68" s="23"/>
      <c r="RFX68" s="23"/>
      <c r="RFY68" s="23"/>
      <c r="RFZ68" s="23"/>
      <c r="RGA68" s="23"/>
      <c r="RGB68" s="23"/>
      <c r="RGC68" s="23"/>
      <c r="RGD68" s="23"/>
      <c r="RGE68" s="23"/>
      <c r="RGF68" s="23"/>
      <c r="RGG68" s="23"/>
      <c r="RGH68" s="23"/>
      <c r="RGI68" s="23"/>
      <c r="RGJ68" s="23"/>
      <c r="RGK68" s="23"/>
      <c r="RGL68" s="23"/>
      <c r="RGM68" s="23"/>
      <c r="RGN68" s="23"/>
      <c r="RGO68" s="23"/>
      <c r="RGP68" s="23"/>
      <c r="RGQ68" s="23"/>
      <c r="RGR68" s="23"/>
      <c r="RGS68" s="23"/>
      <c r="RGT68" s="23"/>
      <c r="RGU68" s="23"/>
      <c r="RGV68" s="23"/>
      <c r="RGW68" s="23"/>
      <c r="RGX68" s="23"/>
      <c r="RGY68" s="23"/>
      <c r="RGZ68" s="23"/>
      <c r="RHA68" s="23"/>
      <c r="RHB68" s="23"/>
      <c r="RHC68" s="23"/>
      <c r="RHD68" s="23"/>
      <c r="RHE68" s="23"/>
      <c r="RHF68" s="23"/>
      <c r="RHG68" s="23"/>
      <c r="RHH68" s="23"/>
      <c r="RHI68" s="23"/>
      <c r="RHJ68" s="23"/>
      <c r="RHK68" s="23"/>
      <c r="RHL68" s="23"/>
      <c r="RHM68" s="23"/>
      <c r="RHN68" s="23"/>
      <c r="RHO68" s="23"/>
      <c r="RHP68" s="23"/>
      <c r="RHQ68" s="23"/>
      <c r="RHR68" s="23"/>
      <c r="RHS68" s="23"/>
      <c r="RHT68" s="23"/>
      <c r="RHU68" s="23"/>
      <c r="RHV68" s="23"/>
      <c r="RHW68" s="23"/>
      <c r="RHX68" s="23"/>
      <c r="RHY68" s="23"/>
      <c r="RHZ68" s="23"/>
      <c r="RIA68" s="23"/>
      <c r="RIB68" s="23"/>
      <c r="RIC68" s="23"/>
      <c r="RID68" s="23"/>
      <c r="RIE68" s="23"/>
      <c r="RIF68" s="23"/>
      <c r="RIG68" s="23"/>
      <c r="RIH68" s="23"/>
      <c r="RII68" s="23"/>
      <c r="RIJ68" s="23"/>
      <c r="RIK68" s="23"/>
      <c r="RIL68" s="23"/>
      <c r="RIM68" s="23"/>
      <c r="RIN68" s="23"/>
      <c r="RIO68" s="23"/>
      <c r="RIP68" s="23"/>
      <c r="RIQ68" s="23"/>
      <c r="RIR68" s="23"/>
      <c r="RIS68" s="23"/>
      <c r="RIT68" s="23"/>
      <c r="RIU68" s="23"/>
      <c r="RIV68" s="23"/>
      <c r="RIW68" s="23"/>
      <c r="RIX68" s="23"/>
      <c r="RIY68" s="23"/>
      <c r="RIZ68" s="23"/>
      <c r="RJA68" s="23"/>
      <c r="RJB68" s="23"/>
      <c r="RJC68" s="23"/>
      <c r="RJD68" s="23"/>
      <c r="RJE68" s="23"/>
      <c r="RJF68" s="23"/>
      <c r="RJG68" s="23"/>
      <c r="RJH68" s="23"/>
      <c r="RJI68" s="23"/>
      <c r="RJJ68" s="23"/>
      <c r="RJK68" s="23"/>
      <c r="RJL68" s="23"/>
      <c r="RJM68" s="23"/>
      <c r="RJN68" s="23"/>
      <c r="RJO68" s="23"/>
      <c r="RJP68" s="23"/>
      <c r="RJQ68" s="23"/>
      <c r="RJR68" s="23"/>
      <c r="RJS68" s="23"/>
      <c r="RJT68" s="23"/>
      <c r="RJU68" s="23"/>
      <c r="RJV68" s="23"/>
      <c r="RJW68" s="23"/>
      <c r="RJX68" s="23"/>
      <c r="RJY68" s="23"/>
      <c r="RJZ68" s="23"/>
      <c r="RKA68" s="23"/>
      <c r="RKB68" s="23"/>
      <c r="RKC68" s="23"/>
      <c r="RKD68" s="23"/>
      <c r="RKE68" s="23"/>
      <c r="RKF68" s="23"/>
      <c r="RKG68" s="23"/>
      <c r="RKH68" s="23"/>
      <c r="RKI68" s="23"/>
      <c r="RKJ68" s="23"/>
      <c r="RKK68" s="23"/>
      <c r="RKL68" s="23"/>
      <c r="RKM68" s="23"/>
      <c r="RKN68" s="23"/>
      <c r="RKO68" s="23"/>
      <c r="RKP68" s="23"/>
      <c r="RKQ68" s="23"/>
      <c r="RKR68" s="23"/>
      <c r="RKS68" s="23"/>
      <c r="RKT68" s="23"/>
      <c r="RKU68" s="23"/>
      <c r="RKV68" s="23"/>
      <c r="RKW68" s="23"/>
      <c r="RKX68" s="23"/>
      <c r="RKY68" s="23"/>
      <c r="RKZ68" s="23"/>
      <c r="RLA68" s="23"/>
      <c r="RLB68" s="23"/>
      <c r="RLC68" s="23"/>
      <c r="RLD68" s="23"/>
      <c r="RLE68" s="23"/>
      <c r="RLF68" s="23"/>
      <c r="RLG68" s="23"/>
      <c r="RLH68" s="23"/>
      <c r="RLI68" s="23"/>
      <c r="RLJ68" s="23"/>
      <c r="RLK68" s="23"/>
      <c r="RLL68" s="23"/>
      <c r="RLM68" s="23"/>
      <c r="RLN68" s="23"/>
      <c r="RLO68" s="23"/>
      <c r="RLP68" s="23"/>
      <c r="RLQ68" s="23"/>
      <c r="RLR68" s="23"/>
      <c r="RLS68" s="23"/>
      <c r="RLT68" s="23"/>
      <c r="RLU68" s="23"/>
      <c r="RLV68" s="23"/>
      <c r="RLW68" s="23"/>
      <c r="RLX68" s="23"/>
      <c r="RLY68" s="23"/>
      <c r="RLZ68" s="23"/>
      <c r="RMA68" s="23"/>
      <c r="RMB68" s="23"/>
      <c r="RMC68" s="23"/>
      <c r="RMD68" s="23"/>
      <c r="RME68" s="23"/>
      <c r="RMF68" s="23"/>
      <c r="RMG68" s="23"/>
      <c r="RMH68" s="23"/>
      <c r="RMI68" s="23"/>
      <c r="RMJ68" s="23"/>
      <c r="RMK68" s="23"/>
      <c r="RML68" s="23"/>
      <c r="RMM68" s="23"/>
      <c r="RMN68" s="23"/>
      <c r="RMO68" s="23"/>
      <c r="RMP68" s="23"/>
      <c r="RMQ68" s="23"/>
      <c r="RMR68" s="23"/>
      <c r="RMS68" s="23"/>
      <c r="RMT68" s="23"/>
      <c r="RMU68" s="23"/>
      <c r="RMV68" s="23"/>
      <c r="RMW68" s="23"/>
      <c r="RMX68" s="23"/>
      <c r="RMY68" s="23"/>
      <c r="RMZ68" s="23"/>
      <c r="RNA68" s="23"/>
      <c r="RNB68" s="23"/>
      <c r="RNC68" s="23"/>
      <c r="RND68" s="23"/>
      <c r="RNE68" s="23"/>
      <c r="RNF68" s="23"/>
      <c r="RNG68" s="23"/>
      <c r="RNH68" s="23"/>
      <c r="RNI68" s="23"/>
      <c r="RNJ68" s="23"/>
      <c r="RNK68" s="23"/>
      <c r="RNL68" s="23"/>
      <c r="RNM68" s="23"/>
      <c r="RNN68" s="23"/>
      <c r="RNO68" s="23"/>
      <c r="RNP68" s="23"/>
      <c r="RNQ68" s="23"/>
      <c r="RNR68" s="23"/>
      <c r="RNS68" s="23"/>
      <c r="RNT68" s="23"/>
      <c r="RNU68" s="23"/>
      <c r="RNV68" s="23"/>
      <c r="RNW68" s="23"/>
      <c r="RNX68" s="23"/>
      <c r="RNY68" s="23"/>
      <c r="RNZ68" s="23"/>
      <c r="ROA68" s="23"/>
      <c r="ROB68" s="23"/>
      <c r="ROC68" s="23"/>
      <c r="ROD68" s="23"/>
      <c r="ROE68" s="23"/>
      <c r="ROF68" s="23"/>
      <c r="ROG68" s="23"/>
      <c r="ROH68" s="23"/>
      <c r="ROI68" s="23"/>
      <c r="ROJ68" s="23"/>
      <c r="ROK68" s="23"/>
      <c r="ROL68" s="23"/>
      <c r="ROM68" s="23"/>
      <c r="RON68" s="23"/>
      <c r="ROO68" s="23"/>
      <c r="ROP68" s="23"/>
      <c r="ROQ68" s="23"/>
      <c r="ROR68" s="23"/>
      <c r="ROS68" s="23"/>
      <c r="ROT68" s="23"/>
      <c r="ROU68" s="23"/>
      <c r="ROV68" s="23"/>
      <c r="ROW68" s="23"/>
      <c r="ROX68" s="23"/>
      <c r="ROY68" s="23"/>
      <c r="ROZ68" s="23"/>
      <c r="RPA68" s="23"/>
      <c r="RPB68" s="23"/>
      <c r="RPC68" s="23"/>
      <c r="RPD68" s="23"/>
      <c r="RPE68" s="23"/>
      <c r="RPF68" s="23"/>
      <c r="RPG68" s="23"/>
      <c r="RPH68" s="23"/>
      <c r="RPI68" s="23"/>
      <c r="RPJ68" s="23"/>
      <c r="RPK68" s="23"/>
      <c r="RPL68" s="23"/>
      <c r="RPM68" s="23"/>
      <c r="RPN68" s="23"/>
      <c r="RPO68" s="23"/>
      <c r="RPP68" s="23"/>
      <c r="RPQ68" s="23"/>
      <c r="RPR68" s="23"/>
      <c r="RPS68" s="23"/>
      <c r="RPT68" s="23"/>
      <c r="RPU68" s="23"/>
      <c r="RPV68" s="23"/>
      <c r="RPW68" s="23"/>
      <c r="RPX68" s="23"/>
      <c r="RPY68" s="23"/>
      <c r="RPZ68" s="23"/>
      <c r="RQA68" s="23"/>
      <c r="RQB68" s="23"/>
      <c r="RQC68" s="23"/>
      <c r="RQD68" s="23"/>
      <c r="RQE68" s="23"/>
      <c r="RQF68" s="23"/>
      <c r="RQG68" s="23"/>
      <c r="RQH68" s="23"/>
      <c r="RQI68" s="23"/>
      <c r="RQJ68" s="23"/>
      <c r="RQK68" s="23"/>
      <c r="RQL68" s="23"/>
      <c r="RQM68" s="23"/>
      <c r="RQN68" s="23"/>
      <c r="RQO68" s="23"/>
      <c r="RQP68" s="23"/>
      <c r="RQQ68" s="23"/>
      <c r="RQR68" s="23"/>
      <c r="RQS68" s="23"/>
      <c r="RQT68" s="23"/>
      <c r="RQU68" s="23"/>
      <c r="RQV68" s="23"/>
      <c r="RQW68" s="23"/>
      <c r="RQX68" s="23"/>
      <c r="RQY68" s="23"/>
      <c r="RQZ68" s="23"/>
      <c r="RRA68" s="23"/>
      <c r="RRB68" s="23"/>
      <c r="RRC68" s="23"/>
      <c r="RRD68" s="23"/>
      <c r="RRE68" s="23"/>
      <c r="RRF68" s="23"/>
      <c r="RRG68" s="23"/>
      <c r="RRH68" s="23"/>
      <c r="RRI68" s="23"/>
      <c r="RRJ68" s="23"/>
      <c r="RRK68" s="23"/>
      <c r="RRL68" s="23"/>
      <c r="RRM68" s="23"/>
      <c r="RRN68" s="23"/>
      <c r="RRO68" s="23"/>
      <c r="RRP68" s="23"/>
      <c r="RRQ68" s="23"/>
      <c r="RRR68" s="23"/>
      <c r="RRS68" s="23"/>
      <c r="RRT68" s="23"/>
      <c r="RRU68" s="23"/>
      <c r="RRV68" s="23"/>
      <c r="RRW68" s="23"/>
      <c r="RRX68" s="23"/>
      <c r="RRY68" s="23"/>
      <c r="RRZ68" s="23"/>
      <c r="RSA68" s="23"/>
      <c r="RSB68" s="23"/>
      <c r="RSC68" s="23"/>
      <c r="RSD68" s="23"/>
      <c r="RSE68" s="23"/>
      <c r="RSF68" s="23"/>
      <c r="RSG68" s="23"/>
      <c r="RSH68" s="23"/>
      <c r="RSI68" s="23"/>
      <c r="RSJ68" s="23"/>
      <c r="RSK68" s="23"/>
      <c r="RSL68" s="23"/>
      <c r="RSM68" s="23"/>
      <c r="RSN68" s="23"/>
      <c r="RSO68" s="23"/>
      <c r="RSP68" s="23"/>
      <c r="RSQ68" s="23"/>
      <c r="RSR68" s="23"/>
      <c r="RSS68" s="23"/>
      <c r="RST68" s="23"/>
      <c r="RSU68" s="23"/>
      <c r="RSV68" s="23"/>
      <c r="RSW68" s="23"/>
      <c r="RSX68" s="23"/>
      <c r="RSY68" s="23"/>
      <c r="RSZ68" s="23"/>
      <c r="RTA68" s="23"/>
      <c r="RTB68" s="23"/>
      <c r="RTC68" s="23"/>
      <c r="RTD68" s="23"/>
      <c r="RTE68" s="23"/>
      <c r="RTF68" s="23"/>
      <c r="RTG68" s="23"/>
      <c r="RTH68" s="23"/>
      <c r="RTI68" s="23"/>
      <c r="RTJ68" s="23"/>
      <c r="RTK68" s="23"/>
      <c r="RTL68" s="23"/>
      <c r="RTM68" s="23"/>
      <c r="RTN68" s="23"/>
      <c r="RTO68" s="23"/>
      <c r="RTP68" s="23"/>
      <c r="RTQ68" s="23"/>
      <c r="RTR68" s="23"/>
      <c r="RTS68" s="23"/>
      <c r="RTT68" s="23"/>
      <c r="RTU68" s="23"/>
      <c r="RTV68" s="23"/>
      <c r="RTW68" s="23"/>
      <c r="RTX68" s="23"/>
      <c r="RTY68" s="23"/>
      <c r="RTZ68" s="23"/>
      <c r="RUA68" s="23"/>
      <c r="RUB68" s="23"/>
      <c r="RUC68" s="23"/>
      <c r="RUD68" s="23"/>
      <c r="RUE68" s="23"/>
      <c r="RUF68" s="23"/>
      <c r="RUG68" s="23"/>
      <c r="RUH68" s="23"/>
      <c r="RUI68" s="23"/>
      <c r="RUJ68" s="23"/>
      <c r="RUK68" s="23"/>
      <c r="RUL68" s="23"/>
      <c r="RUM68" s="23"/>
      <c r="RUN68" s="23"/>
      <c r="RUO68" s="23"/>
      <c r="RUP68" s="23"/>
      <c r="RUQ68" s="23"/>
      <c r="RUR68" s="23"/>
      <c r="RUS68" s="23"/>
      <c r="RUT68" s="23"/>
      <c r="RUU68" s="23"/>
      <c r="RUV68" s="23"/>
      <c r="RUW68" s="23"/>
      <c r="RUX68" s="23"/>
      <c r="RUY68" s="23"/>
      <c r="RUZ68" s="23"/>
      <c r="RVA68" s="23"/>
      <c r="RVB68" s="23"/>
      <c r="RVC68" s="23"/>
      <c r="RVD68" s="23"/>
      <c r="RVE68" s="23"/>
      <c r="RVF68" s="23"/>
      <c r="RVG68" s="23"/>
      <c r="RVH68" s="23"/>
      <c r="RVI68" s="23"/>
      <c r="RVJ68" s="23"/>
      <c r="RVK68" s="23"/>
      <c r="RVL68" s="23"/>
      <c r="RVM68" s="23"/>
      <c r="RVN68" s="23"/>
      <c r="RVO68" s="23"/>
      <c r="RVP68" s="23"/>
      <c r="RVQ68" s="23"/>
      <c r="RVR68" s="23"/>
      <c r="RVS68" s="23"/>
      <c r="RVT68" s="23"/>
      <c r="RVU68" s="23"/>
      <c r="RVV68" s="23"/>
      <c r="RVW68" s="23"/>
      <c r="RVX68" s="23"/>
      <c r="RVY68" s="23"/>
      <c r="RVZ68" s="23"/>
      <c r="RWA68" s="23"/>
      <c r="RWB68" s="23"/>
      <c r="RWC68" s="23"/>
      <c r="RWD68" s="23"/>
      <c r="RWE68" s="23"/>
      <c r="RWF68" s="23"/>
      <c r="RWG68" s="23"/>
      <c r="RWH68" s="23"/>
      <c r="RWI68" s="23"/>
      <c r="RWJ68" s="23"/>
      <c r="RWK68" s="23"/>
      <c r="RWL68" s="23"/>
      <c r="RWM68" s="23"/>
      <c r="RWN68" s="23"/>
      <c r="RWO68" s="23"/>
      <c r="RWP68" s="23"/>
      <c r="RWQ68" s="23"/>
      <c r="RWR68" s="23"/>
      <c r="RWS68" s="23"/>
      <c r="RWT68" s="23"/>
      <c r="RWU68" s="23"/>
      <c r="RWV68" s="23"/>
      <c r="RWW68" s="23"/>
      <c r="RWX68" s="23"/>
      <c r="RWY68" s="23"/>
      <c r="RWZ68" s="23"/>
      <c r="RXA68" s="23"/>
      <c r="RXB68" s="23"/>
      <c r="RXC68" s="23"/>
      <c r="RXD68" s="23"/>
      <c r="RXE68" s="23"/>
      <c r="RXF68" s="23"/>
      <c r="RXG68" s="23"/>
      <c r="RXH68" s="23"/>
      <c r="RXI68" s="23"/>
      <c r="RXJ68" s="23"/>
      <c r="RXK68" s="23"/>
      <c r="RXL68" s="23"/>
      <c r="RXM68" s="23"/>
      <c r="RXN68" s="23"/>
      <c r="RXO68" s="23"/>
      <c r="RXP68" s="23"/>
      <c r="RXQ68" s="23"/>
      <c r="RXR68" s="23"/>
      <c r="RXS68" s="23"/>
      <c r="RXT68" s="23"/>
      <c r="RXU68" s="23"/>
      <c r="RXV68" s="23"/>
      <c r="RXW68" s="23"/>
      <c r="RXX68" s="23"/>
      <c r="RXY68" s="23"/>
      <c r="RXZ68" s="23"/>
      <c r="RYA68" s="23"/>
      <c r="RYB68" s="23"/>
      <c r="RYC68" s="23"/>
      <c r="RYD68" s="23"/>
      <c r="RYE68" s="23"/>
      <c r="RYF68" s="23"/>
      <c r="RYG68" s="23"/>
      <c r="RYH68" s="23"/>
      <c r="RYI68" s="23"/>
      <c r="RYJ68" s="23"/>
      <c r="RYK68" s="23"/>
      <c r="RYL68" s="23"/>
      <c r="RYM68" s="23"/>
      <c r="RYN68" s="23"/>
      <c r="RYO68" s="23"/>
      <c r="RYP68" s="23"/>
      <c r="RYQ68" s="23"/>
      <c r="RYR68" s="23"/>
      <c r="RYS68" s="23"/>
      <c r="RYT68" s="23"/>
      <c r="RYU68" s="23"/>
      <c r="RYV68" s="23"/>
      <c r="RYW68" s="23"/>
      <c r="RYX68" s="23"/>
      <c r="RYY68" s="23"/>
      <c r="RYZ68" s="23"/>
      <c r="RZA68" s="23"/>
      <c r="RZB68" s="23"/>
      <c r="RZC68" s="23"/>
      <c r="RZD68" s="23"/>
      <c r="RZE68" s="23"/>
      <c r="RZF68" s="23"/>
      <c r="RZG68" s="23"/>
      <c r="RZH68" s="23"/>
      <c r="RZI68" s="23"/>
      <c r="RZJ68" s="23"/>
      <c r="RZK68" s="23"/>
      <c r="RZL68" s="23"/>
      <c r="RZM68" s="23"/>
      <c r="RZN68" s="23"/>
      <c r="RZO68" s="23"/>
      <c r="RZP68" s="23"/>
      <c r="RZQ68" s="23"/>
      <c r="RZR68" s="23"/>
      <c r="RZS68" s="23"/>
      <c r="RZT68" s="23"/>
      <c r="RZU68" s="23"/>
      <c r="RZV68" s="23"/>
      <c r="RZW68" s="23"/>
      <c r="RZX68" s="23"/>
      <c r="RZY68" s="23"/>
      <c r="RZZ68" s="23"/>
      <c r="SAA68" s="23"/>
      <c r="SAB68" s="23"/>
      <c r="SAC68" s="23"/>
      <c r="SAD68" s="23"/>
      <c r="SAE68" s="23"/>
      <c r="SAF68" s="23"/>
      <c r="SAG68" s="23"/>
      <c r="SAH68" s="23"/>
      <c r="SAI68" s="23"/>
      <c r="SAJ68" s="23"/>
      <c r="SAK68" s="23"/>
      <c r="SAL68" s="23"/>
      <c r="SAM68" s="23"/>
      <c r="SAN68" s="23"/>
      <c r="SAO68" s="23"/>
      <c r="SAP68" s="23"/>
      <c r="SAQ68" s="23"/>
      <c r="SAR68" s="23"/>
      <c r="SAS68" s="23"/>
      <c r="SAT68" s="23"/>
      <c r="SAU68" s="23"/>
      <c r="SAV68" s="23"/>
      <c r="SAW68" s="23"/>
      <c r="SAX68" s="23"/>
      <c r="SAY68" s="23"/>
      <c r="SAZ68" s="23"/>
      <c r="SBA68" s="23"/>
      <c r="SBB68" s="23"/>
      <c r="SBC68" s="23"/>
      <c r="SBD68" s="23"/>
      <c r="SBE68" s="23"/>
      <c r="SBF68" s="23"/>
      <c r="SBG68" s="23"/>
      <c r="SBH68" s="23"/>
      <c r="SBI68" s="23"/>
      <c r="SBJ68" s="23"/>
      <c r="SBK68" s="23"/>
      <c r="SBL68" s="23"/>
      <c r="SBM68" s="23"/>
      <c r="SBN68" s="23"/>
      <c r="SBO68" s="23"/>
      <c r="SBP68" s="23"/>
      <c r="SBQ68" s="23"/>
      <c r="SBR68" s="23"/>
      <c r="SBS68" s="23"/>
      <c r="SBT68" s="23"/>
      <c r="SBU68" s="23"/>
      <c r="SBV68" s="23"/>
      <c r="SBW68" s="23"/>
      <c r="SBX68" s="23"/>
      <c r="SBY68" s="23"/>
      <c r="SBZ68" s="23"/>
      <c r="SCA68" s="23"/>
      <c r="SCB68" s="23"/>
      <c r="SCC68" s="23"/>
      <c r="SCD68" s="23"/>
      <c r="SCE68" s="23"/>
      <c r="SCF68" s="23"/>
      <c r="SCG68" s="23"/>
      <c r="SCH68" s="23"/>
      <c r="SCI68" s="23"/>
      <c r="SCJ68" s="23"/>
      <c r="SCK68" s="23"/>
      <c r="SCL68" s="23"/>
      <c r="SCM68" s="23"/>
      <c r="SCN68" s="23"/>
      <c r="SCO68" s="23"/>
      <c r="SCP68" s="23"/>
      <c r="SCQ68" s="23"/>
      <c r="SCR68" s="23"/>
      <c r="SCS68" s="23"/>
      <c r="SCT68" s="23"/>
      <c r="SCU68" s="23"/>
      <c r="SCV68" s="23"/>
      <c r="SCW68" s="23"/>
      <c r="SCX68" s="23"/>
      <c r="SCY68" s="23"/>
      <c r="SCZ68" s="23"/>
      <c r="SDA68" s="23"/>
      <c r="SDB68" s="23"/>
      <c r="SDC68" s="23"/>
      <c r="SDD68" s="23"/>
      <c r="SDE68" s="23"/>
      <c r="SDF68" s="23"/>
      <c r="SDG68" s="23"/>
      <c r="SDH68" s="23"/>
      <c r="SDI68" s="23"/>
      <c r="SDJ68" s="23"/>
      <c r="SDK68" s="23"/>
      <c r="SDL68" s="23"/>
      <c r="SDM68" s="23"/>
      <c r="SDN68" s="23"/>
      <c r="SDO68" s="23"/>
      <c r="SDP68" s="23"/>
      <c r="SDQ68" s="23"/>
      <c r="SDR68" s="23"/>
      <c r="SDS68" s="23"/>
      <c r="SDT68" s="23"/>
      <c r="SDU68" s="23"/>
      <c r="SDV68" s="23"/>
      <c r="SDW68" s="23"/>
      <c r="SDX68" s="23"/>
      <c r="SDY68" s="23"/>
      <c r="SDZ68" s="23"/>
      <c r="SEA68" s="23"/>
      <c r="SEB68" s="23"/>
      <c r="SEC68" s="23"/>
      <c r="SED68" s="23"/>
      <c r="SEE68" s="23"/>
      <c r="SEF68" s="23"/>
      <c r="SEG68" s="23"/>
      <c r="SEH68" s="23"/>
      <c r="SEI68" s="23"/>
      <c r="SEJ68" s="23"/>
      <c r="SEK68" s="23"/>
      <c r="SEL68" s="23"/>
      <c r="SEM68" s="23"/>
      <c r="SEN68" s="23"/>
      <c r="SEO68" s="23"/>
      <c r="SEP68" s="23"/>
      <c r="SEQ68" s="23"/>
      <c r="SER68" s="23"/>
      <c r="SES68" s="23"/>
      <c r="SET68" s="23"/>
      <c r="SEU68" s="23"/>
      <c r="SEV68" s="23"/>
      <c r="SEW68" s="23"/>
      <c r="SEX68" s="23"/>
      <c r="SEY68" s="23"/>
      <c r="SEZ68" s="23"/>
      <c r="SFA68" s="23"/>
      <c r="SFB68" s="23"/>
      <c r="SFC68" s="23"/>
      <c r="SFD68" s="23"/>
      <c r="SFE68" s="23"/>
      <c r="SFF68" s="23"/>
      <c r="SFG68" s="23"/>
      <c r="SFH68" s="23"/>
      <c r="SFI68" s="23"/>
      <c r="SFJ68" s="23"/>
      <c r="SFK68" s="23"/>
      <c r="SFL68" s="23"/>
      <c r="SFM68" s="23"/>
      <c r="SFN68" s="23"/>
      <c r="SFO68" s="23"/>
      <c r="SFP68" s="23"/>
      <c r="SFQ68" s="23"/>
      <c r="SFR68" s="23"/>
      <c r="SFS68" s="23"/>
      <c r="SFT68" s="23"/>
      <c r="SFU68" s="23"/>
      <c r="SFV68" s="23"/>
      <c r="SFW68" s="23"/>
      <c r="SFX68" s="23"/>
      <c r="SFY68" s="23"/>
      <c r="SFZ68" s="23"/>
      <c r="SGA68" s="23"/>
      <c r="SGB68" s="23"/>
      <c r="SGC68" s="23"/>
      <c r="SGD68" s="23"/>
      <c r="SGE68" s="23"/>
      <c r="SGF68" s="23"/>
      <c r="SGG68" s="23"/>
      <c r="SGH68" s="23"/>
      <c r="SGI68" s="23"/>
      <c r="SGJ68" s="23"/>
      <c r="SGK68" s="23"/>
      <c r="SGL68" s="23"/>
      <c r="SGM68" s="23"/>
      <c r="SGN68" s="23"/>
      <c r="SGO68" s="23"/>
      <c r="SGP68" s="23"/>
      <c r="SGQ68" s="23"/>
      <c r="SGR68" s="23"/>
      <c r="SGS68" s="23"/>
      <c r="SGT68" s="23"/>
      <c r="SGU68" s="23"/>
      <c r="SGV68" s="23"/>
      <c r="SGW68" s="23"/>
      <c r="SGX68" s="23"/>
      <c r="SGY68" s="23"/>
      <c r="SGZ68" s="23"/>
      <c r="SHA68" s="23"/>
      <c r="SHB68" s="23"/>
      <c r="SHC68" s="23"/>
      <c r="SHD68" s="23"/>
      <c r="SHE68" s="23"/>
      <c r="SHF68" s="23"/>
      <c r="SHG68" s="23"/>
      <c r="SHH68" s="23"/>
      <c r="SHI68" s="23"/>
      <c r="SHJ68" s="23"/>
      <c r="SHK68" s="23"/>
      <c r="SHL68" s="23"/>
      <c r="SHM68" s="23"/>
      <c r="SHN68" s="23"/>
      <c r="SHO68" s="23"/>
      <c r="SHP68" s="23"/>
      <c r="SHQ68" s="23"/>
      <c r="SHR68" s="23"/>
      <c r="SHS68" s="23"/>
      <c r="SHT68" s="23"/>
      <c r="SHU68" s="23"/>
      <c r="SHV68" s="23"/>
      <c r="SHW68" s="23"/>
      <c r="SHX68" s="23"/>
      <c r="SHY68" s="23"/>
      <c r="SHZ68" s="23"/>
      <c r="SIA68" s="23"/>
      <c r="SIB68" s="23"/>
      <c r="SIC68" s="23"/>
      <c r="SID68" s="23"/>
      <c r="SIE68" s="23"/>
      <c r="SIF68" s="23"/>
      <c r="SIG68" s="23"/>
      <c r="SIH68" s="23"/>
      <c r="SII68" s="23"/>
      <c r="SIJ68" s="23"/>
      <c r="SIK68" s="23"/>
      <c r="SIL68" s="23"/>
      <c r="SIM68" s="23"/>
      <c r="SIN68" s="23"/>
      <c r="SIO68" s="23"/>
      <c r="SIP68" s="23"/>
      <c r="SIQ68" s="23"/>
      <c r="SIR68" s="23"/>
      <c r="SIS68" s="23"/>
      <c r="SIT68" s="23"/>
      <c r="SIU68" s="23"/>
      <c r="SIV68" s="23"/>
      <c r="SIW68" s="23"/>
      <c r="SIX68" s="23"/>
      <c r="SIY68" s="23"/>
      <c r="SIZ68" s="23"/>
      <c r="SJA68" s="23"/>
      <c r="SJB68" s="23"/>
      <c r="SJC68" s="23"/>
      <c r="SJD68" s="23"/>
      <c r="SJE68" s="23"/>
      <c r="SJF68" s="23"/>
      <c r="SJG68" s="23"/>
      <c r="SJH68" s="23"/>
      <c r="SJI68" s="23"/>
      <c r="SJJ68" s="23"/>
      <c r="SJK68" s="23"/>
      <c r="SJL68" s="23"/>
      <c r="SJM68" s="23"/>
      <c r="SJN68" s="23"/>
      <c r="SJO68" s="23"/>
      <c r="SJP68" s="23"/>
      <c r="SJQ68" s="23"/>
      <c r="SJR68" s="23"/>
      <c r="SJS68" s="23"/>
      <c r="SJT68" s="23"/>
      <c r="SJU68" s="23"/>
      <c r="SJV68" s="23"/>
      <c r="SJW68" s="23"/>
      <c r="SJX68" s="23"/>
      <c r="SJY68" s="23"/>
      <c r="SJZ68" s="23"/>
      <c r="SKA68" s="23"/>
      <c r="SKB68" s="23"/>
      <c r="SKC68" s="23"/>
      <c r="SKD68" s="23"/>
      <c r="SKE68" s="23"/>
      <c r="SKF68" s="23"/>
      <c r="SKG68" s="23"/>
      <c r="SKH68" s="23"/>
      <c r="SKI68" s="23"/>
      <c r="SKJ68" s="23"/>
      <c r="SKK68" s="23"/>
      <c r="SKL68" s="23"/>
      <c r="SKM68" s="23"/>
      <c r="SKN68" s="23"/>
      <c r="SKO68" s="23"/>
      <c r="SKP68" s="23"/>
      <c r="SKQ68" s="23"/>
      <c r="SKR68" s="23"/>
      <c r="SKS68" s="23"/>
      <c r="SKT68" s="23"/>
      <c r="SKU68" s="23"/>
      <c r="SKV68" s="23"/>
      <c r="SKW68" s="23"/>
      <c r="SKX68" s="23"/>
      <c r="SKY68" s="23"/>
      <c r="SKZ68" s="23"/>
      <c r="SLA68" s="23"/>
      <c r="SLB68" s="23"/>
      <c r="SLC68" s="23"/>
      <c r="SLD68" s="23"/>
      <c r="SLE68" s="23"/>
      <c r="SLF68" s="23"/>
      <c r="SLG68" s="23"/>
      <c r="SLH68" s="23"/>
      <c r="SLI68" s="23"/>
      <c r="SLJ68" s="23"/>
      <c r="SLK68" s="23"/>
      <c r="SLL68" s="23"/>
      <c r="SLM68" s="23"/>
      <c r="SLN68" s="23"/>
      <c r="SLO68" s="23"/>
      <c r="SLP68" s="23"/>
      <c r="SLQ68" s="23"/>
      <c r="SLR68" s="23"/>
      <c r="SLS68" s="23"/>
      <c r="SLT68" s="23"/>
      <c r="SLU68" s="23"/>
      <c r="SLV68" s="23"/>
      <c r="SLW68" s="23"/>
      <c r="SLX68" s="23"/>
      <c r="SLY68" s="23"/>
      <c r="SLZ68" s="23"/>
      <c r="SMA68" s="23"/>
      <c r="SMB68" s="23"/>
      <c r="SMC68" s="23"/>
      <c r="SMD68" s="23"/>
      <c r="SME68" s="23"/>
      <c r="SMF68" s="23"/>
      <c r="SMG68" s="23"/>
      <c r="SMH68" s="23"/>
      <c r="SMI68" s="23"/>
      <c r="SMJ68" s="23"/>
      <c r="SMK68" s="23"/>
      <c r="SML68" s="23"/>
      <c r="SMM68" s="23"/>
      <c r="SMN68" s="23"/>
      <c r="SMO68" s="23"/>
      <c r="SMP68" s="23"/>
      <c r="SMQ68" s="23"/>
      <c r="SMR68" s="23"/>
      <c r="SMS68" s="23"/>
      <c r="SMT68" s="23"/>
      <c r="SMU68" s="23"/>
      <c r="SMV68" s="23"/>
      <c r="SMW68" s="23"/>
      <c r="SMX68" s="23"/>
      <c r="SMY68" s="23"/>
      <c r="SMZ68" s="23"/>
      <c r="SNA68" s="23"/>
      <c r="SNB68" s="23"/>
      <c r="SNC68" s="23"/>
      <c r="SND68" s="23"/>
      <c r="SNE68" s="23"/>
      <c r="SNF68" s="23"/>
      <c r="SNG68" s="23"/>
      <c r="SNH68" s="23"/>
      <c r="SNI68" s="23"/>
      <c r="SNJ68" s="23"/>
      <c r="SNK68" s="23"/>
      <c r="SNL68" s="23"/>
      <c r="SNM68" s="23"/>
      <c r="SNN68" s="23"/>
      <c r="SNO68" s="23"/>
      <c r="SNP68" s="23"/>
      <c r="SNQ68" s="23"/>
      <c r="SNR68" s="23"/>
      <c r="SNS68" s="23"/>
      <c r="SNT68" s="23"/>
      <c r="SNU68" s="23"/>
      <c r="SNV68" s="23"/>
      <c r="SNW68" s="23"/>
      <c r="SNX68" s="23"/>
      <c r="SNY68" s="23"/>
      <c r="SNZ68" s="23"/>
      <c r="SOA68" s="23"/>
      <c r="SOB68" s="23"/>
      <c r="SOC68" s="23"/>
      <c r="SOD68" s="23"/>
      <c r="SOE68" s="23"/>
      <c r="SOF68" s="23"/>
      <c r="SOG68" s="23"/>
      <c r="SOH68" s="23"/>
      <c r="SOI68" s="23"/>
      <c r="SOJ68" s="23"/>
      <c r="SOK68" s="23"/>
      <c r="SOL68" s="23"/>
      <c r="SOM68" s="23"/>
      <c r="SON68" s="23"/>
      <c r="SOO68" s="23"/>
      <c r="SOP68" s="23"/>
      <c r="SOQ68" s="23"/>
      <c r="SOR68" s="23"/>
      <c r="SOS68" s="23"/>
      <c r="SOT68" s="23"/>
      <c r="SOU68" s="23"/>
      <c r="SOV68" s="23"/>
      <c r="SOW68" s="23"/>
      <c r="SOX68" s="23"/>
      <c r="SOY68" s="23"/>
      <c r="SOZ68" s="23"/>
      <c r="SPA68" s="23"/>
      <c r="SPB68" s="23"/>
      <c r="SPC68" s="23"/>
      <c r="SPD68" s="23"/>
      <c r="SPE68" s="23"/>
      <c r="SPF68" s="23"/>
      <c r="SPG68" s="23"/>
      <c r="SPH68" s="23"/>
      <c r="SPI68" s="23"/>
      <c r="SPJ68" s="23"/>
      <c r="SPK68" s="23"/>
      <c r="SPL68" s="23"/>
      <c r="SPM68" s="23"/>
      <c r="SPN68" s="23"/>
      <c r="SPO68" s="23"/>
      <c r="SPP68" s="23"/>
      <c r="SPQ68" s="23"/>
      <c r="SPR68" s="23"/>
      <c r="SPS68" s="23"/>
      <c r="SPT68" s="23"/>
      <c r="SPU68" s="23"/>
      <c r="SPV68" s="23"/>
      <c r="SPW68" s="23"/>
      <c r="SPX68" s="23"/>
      <c r="SPY68" s="23"/>
      <c r="SPZ68" s="23"/>
      <c r="SQA68" s="23"/>
      <c r="SQB68" s="23"/>
      <c r="SQC68" s="23"/>
      <c r="SQD68" s="23"/>
      <c r="SQE68" s="23"/>
      <c r="SQF68" s="23"/>
      <c r="SQG68" s="23"/>
      <c r="SQH68" s="23"/>
      <c r="SQI68" s="23"/>
      <c r="SQJ68" s="23"/>
      <c r="SQK68" s="23"/>
      <c r="SQL68" s="23"/>
      <c r="SQM68" s="23"/>
      <c r="SQN68" s="23"/>
      <c r="SQO68" s="23"/>
      <c r="SQP68" s="23"/>
      <c r="SQQ68" s="23"/>
      <c r="SQR68" s="23"/>
      <c r="SQS68" s="23"/>
      <c r="SQT68" s="23"/>
      <c r="SQU68" s="23"/>
      <c r="SQV68" s="23"/>
      <c r="SQW68" s="23"/>
      <c r="SQX68" s="23"/>
      <c r="SQY68" s="23"/>
      <c r="SQZ68" s="23"/>
      <c r="SRA68" s="23"/>
      <c r="SRB68" s="23"/>
      <c r="SRC68" s="23"/>
      <c r="SRD68" s="23"/>
      <c r="SRE68" s="23"/>
      <c r="SRF68" s="23"/>
      <c r="SRG68" s="23"/>
      <c r="SRH68" s="23"/>
      <c r="SRI68" s="23"/>
      <c r="SRJ68" s="23"/>
      <c r="SRK68" s="23"/>
      <c r="SRL68" s="23"/>
      <c r="SRM68" s="23"/>
      <c r="SRN68" s="23"/>
      <c r="SRO68" s="23"/>
      <c r="SRP68" s="23"/>
      <c r="SRQ68" s="23"/>
      <c r="SRR68" s="23"/>
      <c r="SRS68" s="23"/>
      <c r="SRT68" s="23"/>
      <c r="SRU68" s="23"/>
      <c r="SRV68" s="23"/>
      <c r="SRW68" s="23"/>
      <c r="SRX68" s="23"/>
      <c r="SRY68" s="23"/>
      <c r="SRZ68" s="23"/>
      <c r="SSA68" s="23"/>
      <c r="SSB68" s="23"/>
      <c r="SSC68" s="23"/>
      <c r="SSD68" s="23"/>
      <c r="SSE68" s="23"/>
      <c r="SSF68" s="23"/>
      <c r="SSG68" s="23"/>
      <c r="SSH68" s="23"/>
      <c r="SSI68" s="23"/>
      <c r="SSJ68" s="23"/>
      <c r="SSK68" s="23"/>
      <c r="SSL68" s="23"/>
      <c r="SSM68" s="23"/>
      <c r="SSN68" s="23"/>
      <c r="SSO68" s="23"/>
      <c r="SSP68" s="23"/>
      <c r="SSQ68" s="23"/>
      <c r="SSR68" s="23"/>
      <c r="SSS68" s="23"/>
      <c r="SST68" s="23"/>
      <c r="SSU68" s="23"/>
      <c r="SSV68" s="23"/>
      <c r="SSW68" s="23"/>
      <c r="SSX68" s="23"/>
      <c r="SSY68" s="23"/>
      <c r="SSZ68" s="23"/>
      <c r="STA68" s="23"/>
      <c r="STB68" s="23"/>
      <c r="STC68" s="23"/>
      <c r="STD68" s="23"/>
      <c r="STE68" s="23"/>
      <c r="STF68" s="23"/>
      <c r="STG68" s="23"/>
      <c r="STH68" s="23"/>
      <c r="STI68" s="23"/>
      <c r="STJ68" s="23"/>
      <c r="STK68" s="23"/>
      <c r="STL68" s="23"/>
      <c r="STM68" s="23"/>
      <c r="STN68" s="23"/>
      <c r="STO68" s="23"/>
      <c r="STP68" s="23"/>
      <c r="STQ68" s="23"/>
      <c r="STR68" s="23"/>
      <c r="STS68" s="23"/>
      <c r="STT68" s="23"/>
      <c r="STU68" s="23"/>
      <c r="STV68" s="23"/>
      <c r="STW68" s="23"/>
      <c r="STX68" s="23"/>
      <c r="STY68" s="23"/>
      <c r="STZ68" s="23"/>
      <c r="SUA68" s="23"/>
      <c r="SUB68" s="23"/>
      <c r="SUC68" s="23"/>
      <c r="SUD68" s="23"/>
      <c r="SUE68" s="23"/>
      <c r="SUF68" s="23"/>
      <c r="SUG68" s="23"/>
      <c r="SUH68" s="23"/>
      <c r="SUI68" s="23"/>
      <c r="SUJ68" s="23"/>
      <c r="SUK68" s="23"/>
      <c r="SUL68" s="23"/>
      <c r="SUM68" s="23"/>
      <c r="SUN68" s="23"/>
      <c r="SUO68" s="23"/>
      <c r="SUP68" s="23"/>
      <c r="SUQ68" s="23"/>
      <c r="SUR68" s="23"/>
      <c r="SUS68" s="23"/>
      <c r="SUT68" s="23"/>
      <c r="SUU68" s="23"/>
      <c r="SUV68" s="23"/>
      <c r="SUW68" s="23"/>
      <c r="SUX68" s="23"/>
      <c r="SUY68" s="23"/>
      <c r="SUZ68" s="23"/>
      <c r="SVA68" s="23"/>
      <c r="SVB68" s="23"/>
      <c r="SVC68" s="23"/>
      <c r="SVD68" s="23"/>
      <c r="SVE68" s="23"/>
      <c r="SVF68" s="23"/>
      <c r="SVG68" s="23"/>
      <c r="SVH68" s="23"/>
      <c r="SVI68" s="23"/>
      <c r="SVJ68" s="23"/>
      <c r="SVK68" s="23"/>
      <c r="SVL68" s="23"/>
      <c r="SVM68" s="23"/>
      <c r="SVN68" s="23"/>
      <c r="SVO68" s="23"/>
      <c r="SVP68" s="23"/>
      <c r="SVQ68" s="23"/>
      <c r="SVR68" s="23"/>
      <c r="SVS68" s="23"/>
      <c r="SVT68" s="23"/>
      <c r="SVU68" s="23"/>
      <c r="SVV68" s="23"/>
      <c r="SVW68" s="23"/>
      <c r="SVX68" s="23"/>
      <c r="SVY68" s="23"/>
      <c r="SVZ68" s="23"/>
      <c r="SWA68" s="23"/>
      <c r="SWB68" s="23"/>
      <c r="SWC68" s="23"/>
      <c r="SWD68" s="23"/>
      <c r="SWE68" s="23"/>
      <c r="SWF68" s="23"/>
      <c r="SWG68" s="23"/>
      <c r="SWH68" s="23"/>
      <c r="SWI68" s="23"/>
      <c r="SWJ68" s="23"/>
      <c r="SWK68" s="23"/>
      <c r="SWL68" s="23"/>
      <c r="SWM68" s="23"/>
      <c r="SWN68" s="23"/>
      <c r="SWO68" s="23"/>
      <c r="SWP68" s="23"/>
      <c r="SWQ68" s="23"/>
      <c r="SWR68" s="23"/>
      <c r="SWS68" s="23"/>
      <c r="SWT68" s="23"/>
      <c r="SWU68" s="23"/>
      <c r="SWV68" s="23"/>
      <c r="SWW68" s="23"/>
      <c r="SWX68" s="23"/>
      <c r="SWY68" s="23"/>
      <c r="SWZ68" s="23"/>
      <c r="SXA68" s="23"/>
      <c r="SXB68" s="23"/>
      <c r="SXC68" s="23"/>
      <c r="SXD68" s="23"/>
      <c r="SXE68" s="23"/>
      <c r="SXF68" s="23"/>
      <c r="SXG68" s="23"/>
      <c r="SXH68" s="23"/>
      <c r="SXI68" s="23"/>
      <c r="SXJ68" s="23"/>
      <c r="SXK68" s="23"/>
      <c r="SXL68" s="23"/>
      <c r="SXM68" s="23"/>
      <c r="SXN68" s="23"/>
      <c r="SXO68" s="23"/>
      <c r="SXP68" s="23"/>
      <c r="SXQ68" s="23"/>
      <c r="SXR68" s="23"/>
      <c r="SXS68" s="23"/>
      <c r="SXT68" s="23"/>
      <c r="SXU68" s="23"/>
      <c r="SXV68" s="23"/>
      <c r="SXW68" s="23"/>
      <c r="SXX68" s="23"/>
      <c r="SXY68" s="23"/>
      <c r="SXZ68" s="23"/>
      <c r="SYA68" s="23"/>
      <c r="SYB68" s="23"/>
      <c r="SYC68" s="23"/>
      <c r="SYD68" s="23"/>
      <c r="SYE68" s="23"/>
      <c r="SYF68" s="23"/>
      <c r="SYG68" s="23"/>
      <c r="SYH68" s="23"/>
      <c r="SYI68" s="23"/>
      <c r="SYJ68" s="23"/>
      <c r="SYK68" s="23"/>
      <c r="SYL68" s="23"/>
      <c r="SYM68" s="23"/>
      <c r="SYN68" s="23"/>
      <c r="SYO68" s="23"/>
      <c r="SYP68" s="23"/>
      <c r="SYQ68" s="23"/>
      <c r="SYR68" s="23"/>
      <c r="SYS68" s="23"/>
      <c r="SYT68" s="23"/>
      <c r="SYU68" s="23"/>
      <c r="SYV68" s="23"/>
      <c r="SYW68" s="23"/>
      <c r="SYX68" s="23"/>
      <c r="SYY68" s="23"/>
      <c r="SYZ68" s="23"/>
      <c r="SZA68" s="23"/>
      <c r="SZB68" s="23"/>
      <c r="SZC68" s="23"/>
      <c r="SZD68" s="23"/>
      <c r="SZE68" s="23"/>
      <c r="SZF68" s="23"/>
      <c r="SZG68" s="23"/>
      <c r="SZH68" s="23"/>
      <c r="SZI68" s="23"/>
      <c r="SZJ68" s="23"/>
      <c r="SZK68" s="23"/>
      <c r="SZL68" s="23"/>
      <c r="SZM68" s="23"/>
      <c r="SZN68" s="23"/>
      <c r="SZO68" s="23"/>
      <c r="SZP68" s="23"/>
      <c r="SZQ68" s="23"/>
      <c r="SZR68" s="23"/>
      <c r="SZS68" s="23"/>
      <c r="SZT68" s="23"/>
      <c r="SZU68" s="23"/>
      <c r="SZV68" s="23"/>
      <c r="SZW68" s="23"/>
      <c r="SZX68" s="23"/>
      <c r="SZY68" s="23"/>
      <c r="SZZ68" s="23"/>
      <c r="TAA68" s="23"/>
      <c r="TAB68" s="23"/>
      <c r="TAC68" s="23"/>
      <c r="TAD68" s="23"/>
      <c r="TAE68" s="23"/>
      <c r="TAF68" s="23"/>
      <c r="TAG68" s="23"/>
      <c r="TAH68" s="23"/>
      <c r="TAI68" s="23"/>
      <c r="TAJ68" s="23"/>
      <c r="TAK68" s="23"/>
      <c r="TAL68" s="23"/>
      <c r="TAM68" s="23"/>
      <c r="TAN68" s="23"/>
      <c r="TAO68" s="23"/>
      <c r="TAP68" s="23"/>
      <c r="TAQ68" s="23"/>
      <c r="TAR68" s="23"/>
      <c r="TAS68" s="23"/>
      <c r="TAT68" s="23"/>
      <c r="TAU68" s="23"/>
      <c r="TAV68" s="23"/>
      <c r="TAW68" s="23"/>
      <c r="TAX68" s="23"/>
      <c r="TAY68" s="23"/>
      <c r="TAZ68" s="23"/>
      <c r="TBA68" s="23"/>
      <c r="TBB68" s="23"/>
      <c r="TBC68" s="23"/>
      <c r="TBD68" s="23"/>
      <c r="TBE68" s="23"/>
      <c r="TBF68" s="23"/>
      <c r="TBG68" s="23"/>
      <c r="TBH68" s="23"/>
      <c r="TBI68" s="23"/>
      <c r="TBJ68" s="23"/>
      <c r="TBK68" s="23"/>
      <c r="TBL68" s="23"/>
      <c r="TBM68" s="23"/>
      <c r="TBN68" s="23"/>
      <c r="TBO68" s="23"/>
      <c r="TBP68" s="23"/>
      <c r="TBQ68" s="23"/>
      <c r="TBR68" s="23"/>
      <c r="TBS68" s="23"/>
      <c r="TBT68" s="23"/>
      <c r="TBU68" s="23"/>
      <c r="TBV68" s="23"/>
      <c r="TBW68" s="23"/>
      <c r="TBX68" s="23"/>
      <c r="TBY68" s="23"/>
      <c r="TBZ68" s="23"/>
      <c r="TCA68" s="23"/>
      <c r="TCB68" s="23"/>
      <c r="TCC68" s="23"/>
      <c r="TCD68" s="23"/>
      <c r="TCE68" s="23"/>
      <c r="TCF68" s="23"/>
      <c r="TCG68" s="23"/>
      <c r="TCH68" s="23"/>
      <c r="TCI68" s="23"/>
      <c r="TCJ68" s="23"/>
      <c r="TCK68" s="23"/>
      <c r="TCL68" s="23"/>
      <c r="TCM68" s="23"/>
      <c r="TCN68" s="23"/>
      <c r="TCO68" s="23"/>
      <c r="TCP68" s="23"/>
      <c r="TCQ68" s="23"/>
      <c r="TCR68" s="23"/>
      <c r="TCS68" s="23"/>
      <c r="TCT68" s="23"/>
      <c r="TCU68" s="23"/>
      <c r="TCV68" s="23"/>
      <c r="TCW68" s="23"/>
      <c r="TCX68" s="23"/>
      <c r="TCY68" s="23"/>
      <c r="TCZ68" s="23"/>
      <c r="TDA68" s="23"/>
      <c r="TDB68" s="23"/>
      <c r="TDC68" s="23"/>
      <c r="TDD68" s="23"/>
      <c r="TDE68" s="23"/>
      <c r="TDF68" s="23"/>
      <c r="TDG68" s="23"/>
      <c r="TDH68" s="23"/>
      <c r="TDI68" s="23"/>
      <c r="TDJ68" s="23"/>
      <c r="TDK68" s="23"/>
      <c r="TDL68" s="23"/>
      <c r="TDM68" s="23"/>
      <c r="TDN68" s="23"/>
      <c r="TDO68" s="23"/>
      <c r="TDP68" s="23"/>
      <c r="TDQ68" s="23"/>
      <c r="TDR68" s="23"/>
      <c r="TDS68" s="23"/>
      <c r="TDT68" s="23"/>
      <c r="TDU68" s="23"/>
      <c r="TDV68" s="23"/>
      <c r="TDW68" s="23"/>
      <c r="TDX68" s="23"/>
      <c r="TDY68" s="23"/>
      <c r="TDZ68" s="23"/>
      <c r="TEA68" s="23"/>
      <c r="TEB68" s="23"/>
      <c r="TEC68" s="23"/>
      <c r="TED68" s="23"/>
      <c r="TEE68" s="23"/>
      <c r="TEF68" s="23"/>
      <c r="TEG68" s="23"/>
      <c r="TEH68" s="23"/>
      <c r="TEI68" s="23"/>
      <c r="TEJ68" s="23"/>
      <c r="TEK68" s="23"/>
      <c r="TEL68" s="23"/>
      <c r="TEM68" s="23"/>
      <c r="TEN68" s="23"/>
      <c r="TEO68" s="23"/>
      <c r="TEP68" s="23"/>
      <c r="TEQ68" s="23"/>
      <c r="TER68" s="23"/>
      <c r="TES68" s="23"/>
      <c r="TET68" s="23"/>
      <c r="TEU68" s="23"/>
      <c r="TEV68" s="23"/>
      <c r="TEW68" s="23"/>
      <c r="TEX68" s="23"/>
      <c r="TEY68" s="23"/>
      <c r="TEZ68" s="23"/>
      <c r="TFA68" s="23"/>
      <c r="TFB68" s="23"/>
      <c r="TFC68" s="23"/>
      <c r="TFD68" s="23"/>
      <c r="TFE68" s="23"/>
      <c r="TFF68" s="23"/>
      <c r="TFG68" s="23"/>
      <c r="TFH68" s="23"/>
      <c r="TFI68" s="23"/>
      <c r="TFJ68" s="23"/>
      <c r="TFK68" s="23"/>
      <c r="TFL68" s="23"/>
      <c r="TFM68" s="23"/>
      <c r="TFN68" s="23"/>
      <c r="TFO68" s="23"/>
      <c r="TFP68" s="23"/>
      <c r="TFQ68" s="23"/>
      <c r="TFR68" s="23"/>
      <c r="TFS68" s="23"/>
      <c r="TFT68" s="23"/>
      <c r="TFU68" s="23"/>
      <c r="TFV68" s="23"/>
      <c r="TFW68" s="23"/>
      <c r="TFX68" s="23"/>
      <c r="TFY68" s="23"/>
      <c r="TFZ68" s="23"/>
      <c r="TGA68" s="23"/>
      <c r="TGB68" s="23"/>
      <c r="TGC68" s="23"/>
      <c r="TGD68" s="23"/>
      <c r="TGE68" s="23"/>
      <c r="TGF68" s="23"/>
      <c r="TGG68" s="23"/>
      <c r="TGH68" s="23"/>
      <c r="TGI68" s="23"/>
      <c r="TGJ68" s="23"/>
      <c r="TGK68" s="23"/>
      <c r="TGL68" s="23"/>
      <c r="TGM68" s="23"/>
      <c r="TGN68" s="23"/>
      <c r="TGO68" s="23"/>
      <c r="TGP68" s="23"/>
      <c r="TGQ68" s="23"/>
      <c r="TGR68" s="23"/>
      <c r="TGS68" s="23"/>
      <c r="TGT68" s="23"/>
      <c r="TGU68" s="23"/>
      <c r="TGV68" s="23"/>
      <c r="TGW68" s="23"/>
      <c r="TGX68" s="23"/>
      <c r="TGY68" s="23"/>
      <c r="TGZ68" s="23"/>
      <c r="THA68" s="23"/>
      <c r="THB68" s="23"/>
      <c r="THC68" s="23"/>
      <c r="THD68" s="23"/>
      <c r="THE68" s="23"/>
      <c r="THF68" s="23"/>
      <c r="THG68" s="23"/>
      <c r="THH68" s="23"/>
      <c r="THI68" s="23"/>
      <c r="THJ68" s="23"/>
      <c r="THK68" s="23"/>
      <c r="THL68" s="23"/>
      <c r="THM68" s="23"/>
      <c r="THN68" s="23"/>
      <c r="THO68" s="23"/>
      <c r="THP68" s="23"/>
      <c r="THQ68" s="23"/>
      <c r="THR68" s="23"/>
      <c r="THS68" s="23"/>
      <c r="THT68" s="23"/>
      <c r="THU68" s="23"/>
      <c r="THV68" s="23"/>
      <c r="THW68" s="23"/>
      <c r="THX68" s="23"/>
      <c r="THY68" s="23"/>
      <c r="THZ68" s="23"/>
      <c r="TIA68" s="23"/>
      <c r="TIB68" s="23"/>
      <c r="TIC68" s="23"/>
      <c r="TID68" s="23"/>
      <c r="TIE68" s="23"/>
      <c r="TIF68" s="23"/>
      <c r="TIG68" s="23"/>
      <c r="TIH68" s="23"/>
      <c r="TII68" s="23"/>
      <c r="TIJ68" s="23"/>
      <c r="TIK68" s="23"/>
      <c r="TIL68" s="23"/>
      <c r="TIM68" s="23"/>
      <c r="TIN68" s="23"/>
      <c r="TIO68" s="23"/>
      <c r="TIP68" s="23"/>
      <c r="TIQ68" s="23"/>
      <c r="TIR68" s="23"/>
      <c r="TIS68" s="23"/>
      <c r="TIT68" s="23"/>
      <c r="TIU68" s="23"/>
      <c r="TIV68" s="23"/>
      <c r="TIW68" s="23"/>
      <c r="TIX68" s="23"/>
      <c r="TIY68" s="23"/>
      <c r="TIZ68" s="23"/>
      <c r="TJA68" s="23"/>
      <c r="TJB68" s="23"/>
      <c r="TJC68" s="23"/>
      <c r="TJD68" s="23"/>
      <c r="TJE68" s="23"/>
      <c r="TJF68" s="23"/>
      <c r="TJG68" s="23"/>
      <c r="TJH68" s="23"/>
      <c r="TJI68" s="23"/>
      <c r="TJJ68" s="23"/>
      <c r="TJK68" s="23"/>
      <c r="TJL68" s="23"/>
      <c r="TJM68" s="23"/>
      <c r="TJN68" s="23"/>
      <c r="TJO68" s="23"/>
      <c r="TJP68" s="23"/>
      <c r="TJQ68" s="23"/>
      <c r="TJR68" s="23"/>
      <c r="TJS68" s="23"/>
      <c r="TJT68" s="23"/>
      <c r="TJU68" s="23"/>
      <c r="TJV68" s="23"/>
      <c r="TJW68" s="23"/>
      <c r="TJX68" s="23"/>
      <c r="TJY68" s="23"/>
      <c r="TJZ68" s="23"/>
      <c r="TKA68" s="23"/>
      <c r="TKB68" s="23"/>
      <c r="TKC68" s="23"/>
      <c r="TKD68" s="23"/>
      <c r="TKE68" s="23"/>
      <c r="TKF68" s="23"/>
      <c r="TKG68" s="23"/>
      <c r="TKH68" s="23"/>
      <c r="TKI68" s="23"/>
      <c r="TKJ68" s="23"/>
      <c r="TKK68" s="23"/>
      <c r="TKL68" s="23"/>
      <c r="TKM68" s="23"/>
      <c r="TKN68" s="23"/>
      <c r="TKO68" s="23"/>
      <c r="TKP68" s="23"/>
      <c r="TKQ68" s="23"/>
      <c r="TKR68" s="23"/>
      <c r="TKS68" s="23"/>
      <c r="TKT68" s="23"/>
      <c r="TKU68" s="23"/>
      <c r="TKV68" s="23"/>
      <c r="TKW68" s="23"/>
      <c r="TKX68" s="23"/>
      <c r="TKY68" s="23"/>
      <c r="TKZ68" s="23"/>
      <c r="TLA68" s="23"/>
      <c r="TLB68" s="23"/>
      <c r="TLC68" s="23"/>
      <c r="TLD68" s="23"/>
      <c r="TLE68" s="23"/>
      <c r="TLF68" s="23"/>
      <c r="TLG68" s="23"/>
      <c r="TLH68" s="23"/>
      <c r="TLI68" s="23"/>
      <c r="TLJ68" s="23"/>
      <c r="TLK68" s="23"/>
      <c r="TLL68" s="23"/>
      <c r="TLM68" s="23"/>
      <c r="TLN68" s="23"/>
      <c r="TLO68" s="23"/>
      <c r="TLP68" s="23"/>
      <c r="TLQ68" s="23"/>
      <c r="TLR68" s="23"/>
      <c r="TLS68" s="23"/>
      <c r="TLT68" s="23"/>
      <c r="TLU68" s="23"/>
      <c r="TLV68" s="23"/>
      <c r="TLW68" s="23"/>
      <c r="TLX68" s="23"/>
      <c r="TLY68" s="23"/>
      <c r="TLZ68" s="23"/>
      <c r="TMA68" s="23"/>
      <c r="TMB68" s="23"/>
      <c r="TMC68" s="23"/>
      <c r="TMD68" s="23"/>
      <c r="TME68" s="23"/>
      <c r="TMF68" s="23"/>
      <c r="TMG68" s="23"/>
      <c r="TMH68" s="23"/>
      <c r="TMI68" s="23"/>
      <c r="TMJ68" s="23"/>
      <c r="TMK68" s="23"/>
      <c r="TML68" s="23"/>
      <c r="TMM68" s="23"/>
      <c r="TMN68" s="23"/>
      <c r="TMO68" s="23"/>
      <c r="TMP68" s="23"/>
      <c r="TMQ68" s="23"/>
      <c r="TMR68" s="23"/>
      <c r="TMS68" s="23"/>
      <c r="TMT68" s="23"/>
      <c r="TMU68" s="23"/>
      <c r="TMV68" s="23"/>
      <c r="TMW68" s="23"/>
      <c r="TMX68" s="23"/>
      <c r="TMY68" s="23"/>
      <c r="TMZ68" s="23"/>
      <c r="TNA68" s="23"/>
      <c r="TNB68" s="23"/>
      <c r="TNC68" s="23"/>
      <c r="TND68" s="23"/>
      <c r="TNE68" s="23"/>
      <c r="TNF68" s="23"/>
      <c r="TNG68" s="23"/>
      <c r="TNH68" s="23"/>
      <c r="TNI68" s="23"/>
      <c r="TNJ68" s="23"/>
      <c r="TNK68" s="23"/>
      <c r="TNL68" s="23"/>
      <c r="TNM68" s="23"/>
      <c r="TNN68" s="23"/>
      <c r="TNO68" s="23"/>
      <c r="TNP68" s="23"/>
      <c r="TNQ68" s="23"/>
      <c r="TNR68" s="23"/>
      <c r="TNS68" s="23"/>
      <c r="TNT68" s="23"/>
      <c r="TNU68" s="23"/>
      <c r="TNV68" s="23"/>
      <c r="TNW68" s="23"/>
      <c r="TNX68" s="23"/>
      <c r="TNY68" s="23"/>
      <c r="TNZ68" s="23"/>
      <c r="TOA68" s="23"/>
      <c r="TOB68" s="23"/>
      <c r="TOC68" s="23"/>
      <c r="TOD68" s="23"/>
      <c r="TOE68" s="23"/>
      <c r="TOF68" s="23"/>
      <c r="TOG68" s="23"/>
      <c r="TOH68" s="23"/>
      <c r="TOI68" s="23"/>
      <c r="TOJ68" s="23"/>
      <c r="TOK68" s="23"/>
      <c r="TOL68" s="23"/>
      <c r="TOM68" s="23"/>
      <c r="TON68" s="23"/>
      <c r="TOO68" s="23"/>
      <c r="TOP68" s="23"/>
      <c r="TOQ68" s="23"/>
      <c r="TOR68" s="23"/>
      <c r="TOS68" s="23"/>
      <c r="TOT68" s="23"/>
      <c r="TOU68" s="23"/>
      <c r="TOV68" s="23"/>
      <c r="TOW68" s="23"/>
      <c r="TOX68" s="23"/>
      <c r="TOY68" s="23"/>
      <c r="TOZ68" s="23"/>
      <c r="TPA68" s="23"/>
      <c r="TPB68" s="23"/>
      <c r="TPC68" s="23"/>
      <c r="TPD68" s="23"/>
      <c r="TPE68" s="23"/>
      <c r="TPF68" s="23"/>
      <c r="TPG68" s="23"/>
      <c r="TPH68" s="23"/>
      <c r="TPI68" s="23"/>
      <c r="TPJ68" s="23"/>
      <c r="TPK68" s="23"/>
      <c r="TPL68" s="23"/>
      <c r="TPM68" s="23"/>
      <c r="TPN68" s="23"/>
      <c r="TPO68" s="23"/>
      <c r="TPP68" s="23"/>
      <c r="TPQ68" s="23"/>
      <c r="TPR68" s="23"/>
      <c r="TPS68" s="23"/>
      <c r="TPT68" s="23"/>
      <c r="TPU68" s="23"/>
      <c r="TPV68" s="23"/>
      <c r="TPW68" s="23"/>
      <c r="TPX68" s="23"/>
      <c r="TPY68" s="23"/>
      <c r="TPZ68" s="23"/>
      <c r="TQA68" s="23"/>
      <c r="TQB68" s="23"/>
      <c r="TQC68" s="23"/>
      <c r="TQD68" s="23"/>
      <c r="TQE68" s="23"/>
      <c r="TQF68" s="23"/>
      <c r="TQG68" s="23"/>
      <c r="TQH68" s="23"/>
      <c r="TQI68" s="23"/>
      <c r="TQJ68" s="23"/>
      <c r="TQK68" s="23"/>
      <c r="TQL68" s="23"/>
      <c r="TQM68" s="23"/>
      <c r="TQN68" s="23"/>
      <c r="TQO68" s="23"/>
      <c r="TQP68" s="23"/>
      <c r="TQQ68" s="23"/>
      <c r="TQR68" s="23"/>
      <c r="TQS68" s="23"/>
      <c r="TQT68" s="23"/>
      <c r="TQU68" s="23"/>
      <c r="TQV68" s="23"/>
      <c r="TQW68" s="23"/>
      <c r="TQX68" s="23"/>
      <c r="TQY68" s="23"/>
      <c r="TQZ68" s="23"/>
      <c r="TRA68" s="23"/>
      <c r="TRB68" s="23"/>
      <c r="TRC68" s="23"/>
      <c r="TRD68" s="23"/>
      <c r="TRE68" s="23"/>
      <c r="TRF68" s="23"/>
      <c r="TRG68" s="23"/>
      <c r="TRH68" s="23"/>
      <c r="TRI68" s="23"/>
      <c r="TRJ68" s="23"/>
      <c r="TRK68" s="23"/>
      <c r="TRL68" s="23"/>
      <c r="TRM68" s="23"/>
      <c r="TRN68" s="23"/>
      <c r="TRO68" s="23"/>
      <c r="TRP68" s="23"/>
      <c r="TRQ68" s="23"/>
      <c r="TRR68" s="23"/>
      <c r="TRS68" s="23"/>
      <c r="TRT68" s="23"/>
      <c r="TRU68" s="23"/>
      <c r="TRV68" s="23"/>
      <c r="TRW68" s="23"/>
      <c r="TRX68" s="23"/>
      <c r="TRY68" s="23"/>
      <c r="TRZ68" s="23"/>
      <c r="TSA68" s="23"/>
      <c r="TSB68" s="23"/>
      <c r="TSC68" s="23"/>
      <c r="TSD68" s="23"/>
      <c r="TSE68" s="23"/>
      <c r="TSF68" s="23"/>
      <c r="TSG68" s="23"/>
      <c r="TSH68" s="23"/>
      <c r="TSI68" s="23"/>
      <c r="TSJ68" s="23"/>
      <c r="TSK68" s="23"/>
      <c r="TSL68" s="23"/>
      <c r="TSM68" s="23"/>
      <c r="TSN68" s="23"/>
      <c r="TSO68" s="23"/>
      <c r="TSP68" s="23"/>
      <c r="TSQ68" s="23"/>
      <c r="TSR68" s="23"/>
      <c r="TSS68" s="23"/>
      <c r="TST68" s="23"/>
      <c r="TSU68" s="23"/>
      <c r="TSV68" s="23"/>
      <c r="TSW68" s="23"/>
      <c r="TSX68" s="23"/>
      <c r="TSY68" s="23"/>
      <c r="TSZ68" s="23"/>
      <c r="TTA68" s="23"/>
      <c r="TTB68" s="23"/>
      <c r="TTC68" s="23"/>
      <c r="TTD68" s="23"/>
      <c r="TTE68" s="23"/>
      <c r="TTF68" s="23"/>
      <c r="TTG68" s="23"/>
      <c r="TTH68" s="23"/>
      <c r="TTI68" s="23"/>
      <c r="TTJ68" s="23"/>
      <c r="TTK68" s="23"/>
      <c r="TTL68" s="23"/>
      <c r="TTM68" s="23"/>
      <c r="TTN68" s="23"/>
      <c r="TTO68" s="23"/>
      <c r="TTP68" s="23"/>
      <c r="TTQ68" s="23"/>
      <c r="TTR68" s="23"/>
      <c r="TTS68" s="23"/>
      <c r="TTT68" s="23"/>
      <c r="TTU68" s="23"/>
      <c r="TTV68" s="23"/>
      <c r="TTW68" s="23"/>
      <c r="TTX68" s="23"/>
      <c r="TTY68" s="23"/>
      <c r="TTZ68" s="23"/>
      <c r="TUA68" s="23"/>
      <c r="TUB68" s="23"/>
      <c r="TUC68" s="23"/>
      <c r="TUD68" s="23"/>
      <c r="TUE68" s="23"/>
      <c r="TUF68" s="23"/>
      <c r="TUG68" s="23"/>
      <c r="TUH68" s="23"/>
      <c r="TUI68" s="23"/>
      <c r="TUJ68" s="23"/>
      <c r="TUK68" s="23"/>
      <c r="TUL68" s="23"/>
      <c r="TUM68" s="23"/>
      <c r="TUN68" s="23"/>
      <c r="TUO68" s="23"/>
      <c r="TUP68" s="23"/>
      <c r="TUQ68" s="23"/>
      <c r="TUR68" s="23"/>
      <c r="TUS68" s="23"/>
      <c r="TUT68" s="23"/>
      <c r="TUU68" s="23"/>
      <c r="TUV68" s="23"/>
      <c r="TUW68" s="23"/>
      <c r="TUX68" s="23"/>
      <c r="TUY68" s="23"/>
      <c r="TUZ68" s="23"/>
      <c r="TVA68" s="23"/>
      <c r="TVB68" s="23"/>
      <c r="TVC68" s="23"/>
      <c r="TVD68" s="23"/>
      <c r="TVE68" s="23"/>
      <c r="TVF68" s="23"/>
      <c r="TVG68" s="23"/>
      <c r="TVH68" s="23"/>
      <c r="TVI68" s="23"/>
      <c r="TVJ68" s="23"/>
      <c r="TVK68" s="23"/>
      <c r="TVL68" s="23"/>
      <c r="TVM68" s="23"/>
      <c r="TVN68" s="23"/>
      <c r="TVO68" s="23"/>
      <c r="TVP68" s="23"/>
      <c r="TVQ68" s="23"/>
      <c r="TVR68" s="23"/>
      <c r="TVS68" s="23"/>
      <c r="TVT68" s="23"/>
      <c r="TVU68" s="23"/>
      <c r="TVV68" s="23"/>
      <c r="TVW68" s="23"/>
      <c r="TVX68" s="23"/>
      <c r="TVY68" s="23"/>
      <c r="TVZ68" s="23"/>
      <c r="TWA68" s="23"/>
      <c r="TWB68" s="23"/>
      <c r="TWC68" s="23"/>
      <c r="TWD68" s="23"/>
      <c r="TWE68" s="23"/>
      <c r="TWF68" s="23"/>
      <c r="TWG68" s="23"/>
      <c r="TWH68" s="23"/>
      <c r="TWI68" s="23"/>
      <c r="TWJ68" s="23"/>
      <c r="TWK68" s="23"/>
      <c r="TWL68" s="23"/>
      <c r="TWM68" s="23"/>
      <c r="TWN68" s="23"/>
      <c r="TWO68" s="23"/>
      <c r="TWP68" s="23"/>
      <c r="TWQ68" s="23"/>
      <c r="TWR68" s="23"/>
      <c r="TWS68" s="23"/>
      <c r="TWT68" s="23"/>
      <c r="TWU68" s="23"/>
      <c r="TWV68" s="23"/>
      <c r="TWW68" s="23"/>
      <c r="TWX68" s="23"/>
      <c r="TWY68" s="23"/>
      <c r="TWZ68" s="23"/>
      <c r="TXA68" s="23"/>
      <c r="TXB68" s="23"/>
      <c r="TXC68" s="23"/>
      <c r="TXD68" s="23"/>
      <c r="TXE68" s="23"/>
      <c r="TXF68" s="23"/>
      <c r="TXG68" s="23"/>
      <c r="TXH68" s="23"/>
      <c r="TXI68" s="23"/>
      <c r="TXJ68" s="23"/>
      <c r="TXK68" s="23"/>
      <c r="TXL68" s="23"/>
      <c r="TXM68" s="23"/>
      <c r="TXN68" s="23"/>
      <c r="TXO68" s="23"/>
      <c r="TXP68" s="23"/>
      <c r="TXQ68" s="23"/>
      <c r="TXR68" s="23"/>
      <c r="TXS68" s="23"/>
      <c r="TXT68" s="23"/>
      <c r="TXU68" s="23"/>
      <c r="TXV68" s="23"/>
      <c r="TXW68" s="23"/>
      <c r="TXX68" s="23"/>
      <c r="TXY68" s="23"/>
      <c r="TXZ68" s="23"/>
      <c r="TYA68" s="23"/>
      <c r="TYB68" s="23"/>
      <c r="TYC68" s="23"/>
      <c r="TYD68" s="23"/>
      <c r="TYE68" s="23"/>
      <c r="TYF68" s="23"/>
      <c r="TYG68" s="23"/>
      <c r="TYH68" s="23"/>
      <c r="TYI68" s="23"/>
      <c r="TYJ68" s="23"/>
      <c r="TYK68" s="23"/>
      <c r="TYL68" s="23"/>
      <c r="TYM68" s="23"/>
      <c r="TYN68" s="23"/>
      <c r="TYO68" s="23"/>
      <c r="TYP68" s="23"/>
      <c r="TYQ68" s="23"/>
      <c r="TYR68" s="23"/>
      <c r="TYS68" s="23"/>
      <c r="TYT68" s="23"/>
      <c r="TYU68" s="23"/>
      <c r="TYV68" s="23"/>
      <c r="TYW68" s="23"/>
      <c r="TYX68" s="23"/>
      <c r="TYY68" s="23"/>
      <c r="TYZ68" s="23"/>
      <c r="TZA68" s="23"/>
      <c r="TZB68" s="23"/>
      <c r="TZC68" s="23"/>
      <c r="TZD68" s="23"/>
      <c r="TZE68" s="23"/>
      <c r="TZF68" s="23"/>
      <c r="TZG68" s="23"/>
      <c r="TZH68" s="23"/>
      <c r="TZI68" s="23"/>
      <c r="TZJ68" s="23"/>
      <c r="TZK68" s="23"/>
      <c r="TZL68" s="23"/>
      <c r="TZM68" s="23"/>
      <c r="TZN68" s="23"/>
      <c r="TZO68" s="23"/>
      <c r="TZP68" s="23"/>
      <c r="TZQ68" s="23"/>
      <c r="TZR68" s="23"/>
      <c r="TZS68" s="23"/>
      <c r="TZT68" s="23"/>
      <c r="TZU68" s="23"/>
      <c r="TZV68" s="23"/>
      <c r="TZW68" s="23"/>
      <c r="TZX68" s="23"/>
      <c r="TZY68" s="23"/>
      <c r="TZZ68" s="23"/>
      <c r="UAA68" s="23"/>
      <c r="UAB68" s="23"/>
      <c r="UAC68" s="23"/>
      <c r="UAD68" s="23"/>
      <c r="UAE68" s="23"/>
      <c r="UAF68" s="23"/>
      <c r="UAG68" s="23"/>
      <c r="UAH68" s="23"/>
      <c r="UAI68" s="23"/>
      <c r="UAJ68" s="23"/>
      <c r="UAK68" s="23"/>
      <c r="UAL68" s="23"/>
      <c r="UAM68" s="23"/>
      <c r="UAN68" s="23"/>
      <c r="UAO68" s="23"/>
      <c r="UAP68" s="23"/>
      <c r="UAQ68" s="23"/>
      <c r="UAR68" s="23"/>
      <c r="UAS68" s="23"/>
      <c r="UAT68" s="23"/>
      <c r="UAU68" s="23"/>
      <c r="UAV68" s="23"/>
      <c r="UAW68" s="23"/>
      <c r="UAX68" s="23"/>
      <c r="UAY68" s="23"/>
      <c r="UAZ68" s="23"/>
      <c r="UBA68" s="23"/>
      <c r="UBB68" s="23"/>
      <c r="UBC68" s="23"/>
      <c r="UBD68" s="23"/>
      <c r="UBE68" s="23"/>
      <c r="UBF68" s="23"/>
      <c r="UBG68" s="23"/>
      <c r="UBH68" s="23"/>
      <c r="UBI68" s="23"/>
      <c r="UBJ68" s="23"/>
      <c r="UBK68" s="23"/>
      <c r="UBL68" s="23"/>
      <c r="UBM68" s="23"/>
      <c r="UBN68" s="23"/>
      <c r="UBO68" s="23"/>
      <c r="UBP68" s="23"/>
      <c r="UBQ68" s="23"/>
      <c r="UBR68" s="23"/>
      <c r="UBS68" s="23"/>
      <c r="UBT68" s="23"/>
      <c r="UBU68" s="23"/>
      <c r="UBV68" s="23"/>
      <c r="UBW68" s="23"/>
      <c r="UBX68" s="23"/>
      <c r="UBY68" s="23"/>
      <c r="UBZ68" s="23"/>
      <c r="UCA68" s="23"/>
      <c r="UCB68" s="23"/>
      <c r="UCC68" s="23"/>
      <c r="UCD68" s="23"/>
      <c r="UCE68" s="23"/>
      <c r="UCF68" s="23"/>
      <c r="UCG68" s="23"/>
      <c r="UCH68" s="23"/>
      <c r="UCI68" s="23"/>
      <c r="UCJ68" s="23"/>
      <c r="UCK68" s="23"/>
      <c r="UCL68" s="23"/>
      <c r="UCM68" s="23"/>
      <c r="UCN68" s="23"/>
      <c r="UCO68" s="23"/>
      <c r="UCP68" s="23"/>
      <c r="UCQ68" s="23"/>
      <c r="UCR68" s="23"/>
      <c r="UCS68" s="23"/>
      <c r="UCT68" s="23"/>
      <c r="UCU68" s="23"/>
      <c r="UCV68" s="23"/>
      <c r="UCW68" s="23"/>
      <c r="UCX68" s="23"/>
      <c r="UCY68" s="23"/>
      <c r="UCZ68" s="23"/>
      <c r="UDA68" s="23"/>
      <c r="UDB68" s="23"/>
      <c r="UDC68" s="23"/>
      <c r="UDD68" s="23"/>
      <c r="UDE68" s="23"/>
      <c r="UDF68" s="23"/>
      <c r="UDG68" s="23"/>
      <c r="UDH68" s="23"/>
      <c r="UDI68" s="23"/>
      <c r="UDJ68" s="23"/>
      <c r="UDK68" s="23"/>
      <c r="UDL68" s="23"/>
      <c r="UDM68" s="23"/>
      <c r="UDN68" s="23"/>
      <c r="UDO68" s="23"/>
      <c r="UDP68" s="23"/>
      <c r="UDQ68" s="23"/>
      <c r="UDR68" s="23"/>
      <c r="UDS68" s="23"/>
      <c r="UDT68" s="23"/>
      <c r="UDU68" s="23"/>
      <c r="UDV68" s="23"/>
      <c r="UDW68" s="23"/>
      <c r="UDX68" s="23"/>
      <c r="UDY68" s="23"/>
      <c r="UDZ68" s="23"/>
      <c r="UEA68" s="23"/>
      <c r="UEB68" s="23"/>
      <c r="UEC68" s="23"/>
      <c r="UED68" s="23"/>
      <c r="UEE68" s="23"/>
      <c r="UEF68" s="23"/>
      <c r="UEG68" s="23"/>
      <c r="UEH68" s="23"/>
      <c r="UEI68" s="23"/>
      <c r="UEJ68" s="23"/>
      <c r="UEK68" s="23"/>
      <c r="UEL68" s="23"/>
      <c r="UEM68" s="23"/>
      <c r="UEN68" s="23"/>
      <c r="UEO68" s="23"/>
      <c r="UEP68" s="23"/>
      <c r="UEQ68" s="23"/>
      <c r="UER68" s="23"/>
      <c r="UES68" s="23"/>
      <c r="UET68" s="23"/>
      <c r="UEU68" s="23"/>
      <c r="UEV68" s="23"/>
      <c r="UEW68" s="23"/>
      <c r="UEX68" s="23"/>
      <c r="UEY68" s="23"/>
      <c r="UEZ68" s="23"/>
      <c r="UFA68" s="23"/>
      <c r="UFB68" s="23"/>
      <c r="UFC68" s="23"/>
      <c r="UFD68" s="23"/>
      <c r="UFE68" s="23"/>
      <c r="UFF68" s="23"/>
      <c r="UFG68" s="23"/>
      <c r="UFH68" s="23"/>
      <c r="UFI68" s="23"/>
      <c r="UFJ68" s="23"/>
      <c r="UFK68" s="23"/>
      <c r="UFL68" s="23"/>
      <c r="UFM68" s="23"/>
      <c r="UFN68" s="23"/>
      <c r="UFO68" s="23"/>
      <c r="UFP68" s="23"/>
      <c r="UFQ68" s="23"/>
      <c r="UFR68" s="23"/>
      <c r="UFS68" s="23"/>
      <c r="UFT68" s="23"/>
      <c r="UFU68" s="23"/>
      <c r="UFV68" s="23"/>
      <c r="UFW68" s="23"/>
      <c r="UFX68" s="23"/>
      <c r="UFY68" s="23"/>
      <c r="UFZ68" s="23"/>
      <c r="UGA68" s="23"/>
      <c r="UGB68" s="23"/>
      <c r="UGC68" s="23"/>
      <c r="UGD68" s="23"/>
      <c r="UGE68" s="23"/>
      <c r="UGF68" s="23"/>
      <c r="UGG68" s="23"/>
      <c r="UGH68" s="23"/>
      <c r="UGI68" s="23"/>
      <c r="UGJ68" s="23"/>
      <c r="UGK68" s="23"/>
      <c r="UGL68" s="23"/>
      <c r="UGM68" s="23"/>
      <c r="UGN68" s="23"/>
      <c r="UGO68" s="23"/>
      <c r="UGP68" s="23"/>
      <c r="UGQ68" s="23"/>
      <c r="UGR68" s="23"/>
      <c r="UGS68" s="23"/>
      <c r="UGT68" s="23"/>
      <c r="UGU68" s="23"/>
      <c r="UGV68" s="23"/>
      <c r="UGW68" s="23"/>
      <c r="UGX68" s="23"/>
      <c r="UGY68" s="23"/>
      <c r="UGZ68" s="23"/>
      <c r="UHA68" s="23"/>
      <c r="UHB68" s="23"/>
      <c r="UHC68" s="23"/>
      <c r="UHD68" s="23"/>
      <c r="UHE68" s="23"/>
      <c r="UHF68" s="23"/>
      <c r="UHG68" s="23"/>
      <c r="UHH68" s="23"/>
      <c r="UHI68" s="23"/>
      <c r="UHJ68" s="23"/>
      <c r="UHK68" s="23"/>
      <c r="UHL68" s="23"/>
      <c r="UHM68" s="23"/>
      <c r="UHN68" s="23"/>
      <c r="UHO68" s="23"/>
      <c r="UHP68" s="23"/>
      <c r="UHQ68" s="23"/>
      <c r="UHR68" s="23"/>
      <c r="UHS68" s="23"/>
      <c r="UHT68" s="23"/>
      <c r="UHU68" s="23"/>
      <c r="UHV68" s="23"/>
      <c r="UHW68" s="23"/>
      <c r="UHX68" s="23"/>
      <c r="UHY68" s="23"/>
      <c r="UHZ68" s="23"/>
      <c r="UIA68" s="23"/>
      <c r="UIB68" s="23"/>
      <c r="UIC68" s="23"/>
      <c r="UID68" s="23"/>
      <c r="UIE68" s="23"/>
      <c r="UIF68" s="23"/>
      <c r="UIG68" s="23"/>
      <c r="UIH68" s="23"/>
      <c r="UII68" s="23"/>
      <c r="UIJ68" s="23"/>
      <c r="UIK68" s="23"/>
      <c r="UIL68" s="23"/>
      <c r="UIM68" s="23"/>
      <c r="UIN68" s="23"/>
      <c r="UIO68" s="23"/>
      <c r="UIP68" s="23"/>
      <c r="UIQ68" s="23"/>
      <c r="UIR68" s="23"/>
      <c r="UIS68" s="23"/>
      <c r="UIT68" s="23"/>
      <c r="UIU68" s="23"/>
      <c r="UIV68" s="23"/>
      <c r="UIW68" s="23"/>
      <c r="UIX68" s="23"/>
      <c r="UIY68" s="23"/>
      <c r="UIZ68" s="23"/>
      <c r="UJA68" s="23"/>
      <c r="UJB68" s="23"/>
      <c r="UJC68" s="23"/>
      <c r="UJD68" s="23"/>
      <c r="UJE68" s="23"/>
      <c r="UJF68" s="23"/>
      <c r="UJG68" s="23"/>
      <c r="UJH68" s="23"/>
      <c r="UJI68" s="23"/>
      <c r="UJJ68" s="23"/>
      <c r="UJK68" s="23"/>
      <c r="UJL68" s="23"/>
      <c r="UJM68" s="23"/>
      <c r="UJN68" s="23"/>
      <c r="UJO68" s="23"/>
      <c r="UJP68" s="23"/>
      <c r="UJQ68" s="23"/>
      <c r="UJR68" s="23"/>
      <c r="UJS68" s="23"/>
      <c r="UJT68" s="23"/>
      <c r="UJU68" s="23"/>
      <c r="UJV68" s="23"/>
      <c r="UJW68" s="23"/>
      <c r="UJX68" s="23"/>
      <c r="UJY68" s="23"/>
      <c r="UJZ68" s="23"/>
      <c r="UKA68" s="23"/>
      <c r="UKB68" s="23"/>
      <c r="UKC68" s="23"/>
      <c r="UKD68" s="23"/>
      <c r="UKE68" s="23"/>
      <c r="UKF68" s="23"/>
      <c r="UKG68" s="23"/>
      <c r="UKH68" s="23"/>
      <c r="UKI68" s="23"/>
      <c r="UKJ68" s="23"/>
      <c r="UKK68" s="23"/>
      <c r="UKL68" s="23"/>
      <c r="UKM68" s="23"/>
      <c r="UKN68" s="23"/>
      <c r="UKO68" s="23"/>
      <c r="UKP68" s="23"/>
      <c r="UKQ68" s="23"/>
      <c r="UKR68" s="23"/>
      <c r="UKS68" s="23"/>
      <c r="UKT68" s="23"/>
      <c r="UKU68" s="23"/>
      <c r="UKV68" s="23"/>
      <c r="UKW68" s="23"/>
      <c r="UKX68" s="23"/>
      <c r="UKY68" s="23"/>
      <c r="UKZ68" s="23"/>
      <c r="ULA68" s="23"/>
      <c r="ULB68" s="23"/>
      <c r="ULC68" s="23"/>
      <c r="ULD68" s="23"/>
      <c r="ULE68" s="23"/>
      <c r="ULF68" s="23"/>
      <c r="ULG68" s="23"/>
      <c r="ULH68" s="23"/>
      <c r="ULI68" s="23"/>
      <c r="ULJ68" s="23"/>
      <c r="ULK68" s="23"/>
      <c r="ULL68" s="23"/>
      <c r="ULM68" s="23"/>
      <c r="ULN68" s="23"/>
      <c r="ULO68" s="23"/>
      <c r="ULP68" s="23"/>
      <c r="ULQ68" s="23"/>
      <c r="ULR68" s="23"/>
      <c r="ULS68" s="23"/>
      <c r="ULT68" s="23"/>
      <c r="ULU68" s="23"/>
      <c r="ULV68" s="23"/>
      <c r="ULW68" s="23"/>
      <c r="ULX68" s="23"/>
      <c r="ULY68" s="23"/>
      <c r="ULZ68" s="23"/>
      <c r="UMA68" s="23"/>
      <c r="UMB68" s="23"/>
      <c r="UMC68" s="23"/>
      <c r="UMD68" s="23"/>
      <c r="UME68" s="23"/>
      <c r="UMF68" s="23"/>
      <c r="UMG68" s="23"/>
      <c r="UMH68" s="23"/>
      <c r="UMI68" s="23"/>
      <c r="UMJ68" s="23"/>
      <c r="UMK68" s="23"/>
      <c r="UML68" s="23"/>
      <c r="UMM68" s="23"/>
      <c r="UMN68" s="23"/>
      <c r="UMO68" s="23"/>
      <c r="UMP68" s="23"/>
      <c r="UMQ68" s="23"/>
      <c r="UMR68" s="23"/>
      <c r="UMS68" s="23"/>
      <c r="UMT68" s="23"/>
      <c r="UMU68" s="23"/>
      <c r="UMV68" s="23"/>
      <c r="UMW68" s="23"/>
      <c r="UMX68" s="23"/>
      <c r="UMY68" s="23"/>
      <c r="UMZ68" s="23"/>
      <c r="UNA68" s="23"/>
      <c r="UNB68" s="23"/>
      <c r="UNC68" s="23"/>
      <c r="UND68" s="23"/>
      <c r="UNE68" s="23"/>
      <c r="UNF68" s="23"/>
      <c r="UNG68" s="23"/>
      <c r="UNH68" s="23"/>
      <c r="UNI68" s="23"/>
      <c r="UNJ68" s="23"/>
      <c r="UNK68" s="23"/>
      <c r="UNL68" s="23"/>
      <c r="UNM68" s="23"/>
      <c r="UNN68" s="23"/>
      <c r="UNO68" s="23"/>
      <c r="UNP68" s="23"/>
      <c r="UNQ68" s="23"/>
      <c r="UNR68" s="23"/>
      <c r="UNS68" s="23"/>
      <c r="UNT68" s="23"/>
      <c r="UNU68" s="23"/>
      <c r="UNV68" s="23"/>
      <c r="UNW68" s="23"/>
      <c r="UNX68" s="23"/>
      <c r="UNY68" s="23"/>
      <c r="UNZ68" s="23"/>
      <c r="UOA68" s="23"/>
      <c r="UOB68" s="23"/>
      <c r="UOC68" s="23"/>
      <c r="UOD68" s="23"/>
      <c r="UOE68" s="23"/>
      <c r="UOF68" s="23"/>
      <c r="UOG68" s="23"/>
      <c r="UOH68" s="23"/>
      <c r="UOI68" s="23"/>
      <c r="UOJ68" s="23"/>
      <c r="UOK68" s="23"/>
      <c r="UOL68" s="23"/>
      <c r="UOM68" s="23"/>
      <c r="UON68" s="23"/>
      <c r="UOO68" s="23"/>
      <c r="UOP68" s="23"/>
      <c r="UOQ68" s="23"/>
      <c r="UOR68" s="23"/>
      <c r="UOS68" s="23"/>
      <c r="UOT68" s="23"/>
      <c r="UOU68" s="23"/>
      <c r="UOV68" s="23"/>
      <c r="UOW68" s="23"/>
      <c r="UOX68" s="23"/>
      <c r="UOY68" s="23"/>
      <c r="UOZ68" s="23"/>
      <c r="UPA68" s="23"/>
      <c r="UPB68" s="23"/>
      <c r="UPC68" s="23"/>
      <c r="UPD68" s="23"/>
      <c r="UPE68" s="23"/>
      <c r="UPF68" s="23"/>
      <c r="UPG68" s="23"/>
      <c r="UPH68" s="23"/>
      <c r="UPI68" s="23"/>
      <c r="UPJ68" s="23"/>
      <c r="UPK68" s="23"/>
      <c r="UPL68" s="23"/>
      <c r="UPM68" s="23"/>
      <c r="UPN68" s="23"/>
      <c r="UPO68" s="23"/>
      <c r="UPP68" s="23"/>
      <c r="UPQ68" s="23"/>
      <c r="UPR68" s="23"/>
      <c r="UPS68" s="23"/>
      <c r="UPT68" s="23"/>
      <c r="UPU68" s="23"/>
      <c r="UPV68" s="23"/>
      <c r="UPW68" s="23"/>
      <c r="UPX68" s="23"/>
      <c r="UPY68" s="23"/>
      <c r="UPZ68" s="23"/>
      <c r="UQA68" s="23"/>
      <c r="UQB68" s="23"/>
      <c r="UQC68" s="23"/>
      <c r="UQD68" s="23"/>
      <c r="UQE68" s="23"/>
      <c r="UQF68" s="23"/>
      <c r="UQG68" s="23"/>
      <c r="UQH68" s="23"/>
      <c r="UQI68" s="23"/>
      <c r="UQJ68" s="23"/>
      <c r="UQK68" s="23"/>
      <c r="UQL68" s="23"/>
      <c r="UQM68" s="23"/>
      <c r="UQN68" s="23"/>
      <c r="UQO68" s="23"/>
      <c r="UQP68" s="23"/>
      <c r="UQQ68" s="23"/>
      <c r="UQR68" s="23"/>
      <c r="UQS68" s="23"/>
      <c r="UQT68" s="23"/>
      <c r="UQU68" s="23"/>
      <c r="UQV68" s="23"/>
      <c r="UQW68" s="23"/>
      <c r="UQX68" s="23"/>
      <c r="UQY68" s="23"/>
      <c r="UQZ68" s="23"/>
      <c r="URA68" s="23"/>
      <c r="URB68" s="23"/>
      <c r="URC68" s="23"/>
      <c r="URD68" s="23"/>
      <c r="URE68" s="23"/>
      <c r="URF68" s="23"/>
      <c r="URG68" s="23"/>
      <c r="URH68" s="23"/>
      <c r="URI68" s="23"/>
      <c r="URJ68" s="23"/>
      <c r="URK68" s="23"/>
      <c r="URL68" s="23"/>
      <c r="URM68" s="23"/>
      <c r="URN68" s="23"/>
      <c r="URO68" s="23"/>
      <c r="URP68" s="23"/>
      <c r="URQ68" s="23"/>
      <c r="URR68" s="23"/>
      <c r="URS68" s="23"/>
      <c r="URT68" s="23"/>
      <c r="URU68" s="23"/>
      <c r="URV68" s="23"/>
      <c r="URW68" s="23"/>
      <c r="URX68" s="23"/>
      <c r="URY68" s="23"/>
      <c r="URZ68" s="23"/>
      <c r="USA68" s="23"/>
      <c r="USB68" s="23"/>
      <c r="USC68" s="23"/>
      <c r="USD68" s="23"/>
      <c r="USE68" s="23"/>
      <c r="USF68" s="23"/>
      <c r="USG68" s="23"/>
      <c r="USH68" s="23"/>
      <c r="USI68" s="23"/>
      <c r="USJ68" s="23"/>
      <c r="USK68" s="23"/>
      <c r="USL68" s="23"/>
      <c r="USM68" s="23"/>
      <c r="USN68" s="23"/>
      <c r="USO68" s="23"/>
      <c r="USP68" s="23"/>
      <c r="USQ68" s="23"/>
      <c r="USR68" s="23"/>
      <c r="USS68" s="23"/>
      <c r="UST68" s="23"/>
      <c r="USU68" s="23"/>
      <c r="USV68" s="23"/>
      <c r="USW68" s="23"/>
      <c r="USX68" s="23"/>
      <c r="USY68" s="23"/>
      <c r="USZ68" s="23"/>
      <c r="UTA68" s="23"/>
      <c r="UTB68" s="23"/>
      <c r="UTC68" s="23"/>
      <c r="UTD68" s="23"/>
      <c r="UTE68" s="23"/>
      <c r="UTF68" s="23"/>
      <c r="UTG68" s="23"/>
      <c r="UTH68" s="23"/>
      <c r="UTI68" s="23"/>
      <c r="UTJ68" s="23"/>
      <c r="UTK68" s="23"/>
      <c r="UTL68" s="23"/>
      <c r="UTM68" s="23"/>
      <c r="UTN68" s="23"/>
      <c r="UTO68" s="23"/>
      <c r="UTP68" s="23"/>
      <c r="UTQ68" s="23"/>
      <c r="UTR68" s="23"/>
      <c r="UTS68" s="23"/>
      <c r="UTT68" s="23"/>
      <c r="UTU68" s="23"/>
      <c r="UTV68" s="23"/>
      <c r="UTW68" s="23"/>
      <c r="UTX68" s="23"/>
      <c r="UTY68" s="23"/>
      <c r="UTZ68" s="23"/>
      <c r="UUA68" s="23"/>
      <c r="UUB68" s="23"/>
      <c r="UUC68" s="23"/>
      <c r="UUD68" s="23"/>
      <c r="UUE68" s="23"/>
      <c r="UUF68" s="23"/>
      <c r="UUG68" s="23"/>
      <c r="UUH68" s="23"/>
      <c r="UUI68" s="23"/>
      <c r="UUJ68" s="23"/>
      <c r="UUK68" s="23"/>
      <c r="UUL68" s="23"/>
      <c r="UUM68" s="23"/>
      <c r="UUN68" s="23"/>
      <c r="UUO68" s="23"/>
      <c r="UUP68" s="23"/>
      <c r="UUQ68" s="23"/>
      <c r="UUR68" s="23"/>
      <c r="UUS68" s="23"/>
      <c r="UUT68" s="23"/>
      <c r="UUU68" s="23"/>
      <c r="UUV68" s="23"/>
      <c r="UUW68" s="23"/>
      <c r="UUX68" s="23"/>
      <c r="UUY68" s="23"/>
      <c r="UUZ68" s="23"/>
      <c r="UVA68" s="23"/>
      <c r="UVB68" s="23"/>
      <c r="UVC68" s="23"/>
      <c r="UVD68" s="23"/>
      <c r="UVE68" s="23"/>
      <c r="UVF68" s="23"/>
      <c r="UVG68" s="23"/>
      <c r="UVH68" s="23"/>
      <c r="UVI68" s="23"/>
      <c r="UVJ68" s="23"/>
      <c r="UVK68" s="23"/>
      <c r="UVL68" s="23"/>
      <c r="UVM68" s="23"/>
      <c r="UVN68" s="23"/>
      <c r="UVO68" s="23"/>
      <c r="UVP68" s="23"/>
      <c r="UVQ68" s="23"/>
      <c r="UVR68" s="23"/>
      <c r="UVS68" s="23"/>
      <c r="UVT68" s="23"/>
      <c r="UVU68" s="23"/>
      <c r="UVV68" s="23"/>
      <c r="UVW68" s="23"/>
      <c r="UVX68" s="23"/>
      <c r="UVY68" s="23"/>
      <c r="UVZ68" s="23"/>
      <c r="UWA68" s="23"/>
      <c r="UWB68" s="23"/>
      <c r="UWC68" s="23"/>
      <c r="UWD68" s="23"/>
      <c r="UWE68" s="23"/>
      <c r="UWF68" s="23"/>
      <c r="UWG68" s="23"/>
      <c r="UWH68" s="23"/>
      <c r="UWI68" s="23"/>
      <c r="UWJ68" s="23"/>
      <c r="UWK68" s="23"/>
      <c r="UWL68" s="23"/>
      <c r="UWM68" s="23"/>
      <c r="UWN68" s="23"/>
      <c r="UWO68" s="23"/>
      <c r="UWP68" s="23"/>
      <c r="UWQ68" s="23"/>
      <c r="UWR68" s="23"/>
      <c r="UWS68" s="23"/>
      <c r="UWT68" s="23"/>
      <c r="UWU68" s="23"/>
      <c r="UWV68" s="23"/>
      <c r="UWW68" s="23"/>
      <c r="UWX68" s="23"/>
      <c r="UWY68" s="23"/>
      <c r="UWZ68" s="23"/>
      <c r="UXA68" s="23"/>
      <c r="UXB68" s="23"/>
      <c r="UXC68" s="23"/>
      <c r="UXD68" s="23"/>
      <c r="UXE68" s="23"/>
      <c r="UXF68" s="23"/>
      <c r="UXG68" s="23"/>
      <c r="UXH68" s="23"/>
      <c r="UXI68" s="23"/>
      <c r="UXJ68" s="23"/>
      <c r="UXK68" s="23"/>
      <c r="UXL68" s="23"/>
      <c r="UXM68" s="23"/>
      <c r="UXN68" s="23"/>
      <c r="UXO68" s="23"/>
      <c r="UXP68" s="23"/>
      <c r="UXQ68" s="23"/>
      <c r="UXR68" s="23"/>
      <c r="UXS68" s="23"/>
      <c r="UXT68" s="23"/>
      <c r="UXU68" s="23"/>
      <c r="UXV68" s="23"/>
      <c r="UXW68" s="23"/>
      <c r="UXX68" s="23"/>
      <c r="UXY68" s="23"/>
      <c r="UXZ68" s="23"/>
      <c r="UYA68" s="23"/>
      <c r="UYB68" s="23"/>
      <c r="UYC68" s="23"/>
      <c r="UYD68" s="23"/>
      <c r="UYE68" s="23"/>
      <c r="UYF68" s="23"/>
      <c r="UYG68" s="23"/>
      <c r="UYH68" s="23"/>
      <c r="UYI68" s="23"/>
      <c r="UYJ68" s="23"/>
      <c r="UYK68" s="23"/>
      <c r="UYL68" s="23"/>
      <c r="UYM68" s="23"/>
      <c r="UYN68" s="23"/>
      <c r="UYO68" s="23"/>
      <c r="UYP68" s="23"/>
      <c r="UYQ68" s="23"/>
      <c r="UYR68" s="23"/>
      <c r="UYS68" s="23"/>
      <c r="UYT68" s="23"/>
      <c r="UYU68" s="23"/>
      <c r="UYV68" s="23"/>
      <c r="UYW68" s="23"/>
      <c r="UYX68" s="23"/>
      <c r="UYY68" s="23"/>
      <c r="UYZ68" s="23"/>
      <c r="UZA68" s="23"/>
      <c r="UZB68" s="23"/>
      <c r="UZC68" s="23"/>
      <c r="UZD68" s="23"/>
      <c r="UZE68" s="23"/>
      <c r="UZF68" s="23"/>
      <c r="UZG68" s="23"/>
      <c r="UZH68" s="23"/>
      <c r="UZI68" s="23"/>
      <c r="UZJ68" s="23"/>
      <c r="UZK68" s="23"/>
      <c r="UZL68" s="23"/>
      <c r="UZM68" s="23"/>
      <c r="UZN68" s="23"/>
      <c r="UZO68" s="23"/>
      <c r="UZP68" s="23"/>
      <c r="UZQ68" s="23"/>
      <c r="UZR68" s="23"/>
      <c r="UZS68" s="23"/>
      <c r="UZT68" s="23"/>
      <c r="UZU68" s="23"/>
      <c r="UZV68" s="23"/>
      <c r="UZW68" s="23"/>
      <c r="UZX68" s="23"/>
      <c r="UZY68" s="23"/>
      <c r="UZZ68" s="23"/>
      <c r="VAA68" s="23"/>
      <c r="VAB68" s="23"/>
      <c r="VAC68" s="23"/>
      <c r="VAD68" s="23"/>
      <c r="VAE68" s="23"/>
      <c r="VAF68" s="23"/>
      <c r="VAG68" s="23"/>
      <c r="VAH68" s="23"/>
      <c r="VAI68" s="23"/>
      <c r="VAJ68" s="23"/>
      <c r="VAK68" s="23"/>
      <c r="VAL68" s="23"/>
      <c r="VAM68" s="23"/>
      <c r="VAN68" s="23"/>
      <c r="VAO68" s="23"/>
      <c r="VAP68" s="23"/>
      <c r="VAQ68" s="23"/>
      <c r="VAR68" s="23"/>
      <c r="VAS68" s="23"/>
      <c r="VAT68" s="23"/>
      <c r="VAU68" s="23"/>
      <c r="VAV68" s="23"/>
      <c r="VAW68" s="23"/>
      <c r="VAX68" s="23"/>
      <c r="VAY68" s="23"/>
      <c r="VAZ68" s="23"/>
      <c r="VBA68" s="23"/>
      <c r="VBB68" s="23"/>
      <c r="VBC68" s="23"/>
      <c r="VBD68" s="23"/>
      <c r="VBE68" s="23"/>
      <c r="VBF68" s="23"/>
      <c r="VBG68" s="23"/>
      <c r="VBH68" s="23"/>
      <c r="VBI68" s="23"/>
      <c r="VBJ68" s="23"/>
      <c r="VBK68" s="23"/>
      <c r="VBL68" s="23"/>
      <c r="VBM68" s="23"/>
      <c r="VBN68" s="23"/>
      <c r="VBO68" s="23"/>
      <c r="VBP68" s="23"/>
      <c r="VBQ68" s="23"/>
      <c r="VBR68" s="23"/>
      <c r="VBS68" s="23"/>
      <c r="VBT68" s="23"/>
      <c r="VBU68" s="23"/>
      <c r="VBV68" s="23"/>
      <c r="VBW68" s="23"/>
      <c r="VBX68" s="23"/>
      <c r="VBY68" s="23"/>
      <c r="VBZ68" s="23"/>
      <c r="VCA68" s="23"/>
      <c r="VCB68" s="23"/>
      <c r="VCC68" s="23"/>
      <c r="VCD68" s="23"/>
      <c r="VCE68" s="23"/>
      <c r="VCF68" s="23"/>
      <c r="VCG68" s="23"/>
      <c r="VCH68" s="23"/>
      <c r="VCI68" s="23"/>
      <c r="VCJ68" s="23"/>
      <c r="VCK68" s="23"/>
      <c r="VCL68" s="23"/>
      <c r="VCM68" s="23"/>
      <c r="VCN68" s="23"/>
      <c r="VCO68" s="23"/>
      <c r="VCP68" s="23"/>
      <c r="VCQ68" s="23"/>
      <c r="VCR68" s="23"/>
      <c r="VCS68" s="23"/>
      <c r="VCT68" s="23"/>
      <c r="VCU68" s="23"/>
      <c r="VCV68" s="23"/>
      <c r="VCW68" s="23"/>
      <c r="VCX68" s="23"/>
      <c r="VCY68" s="23"/>
      <c r="VCZ68" s="23"/>
      <c r="VDA68" s="23"/>
      <c r="VDB68" s="23"/>
      <c r="VDC68" s="23"/>
      <c r="VDD68" s="23"/>
      <c r="VDE68" s="23"/>
      <c r="VDF68" s="23"/>
      <c r="VDG68" s="23"/>
      <c r="VDH68" s="23"/>
      <c r="VDI68" s="23"/>
      <c r="VDJ68" s="23"/>
      <c r="VDK68" s="23"/>
      <c r="VDL68" s="23"/>
      <c r="VDM68" s="23"/>
      <c r="VDN68" s="23"/>
      <c r="VDO68" s="23"/>
      <c r="VDP68" s="23"/>
      <c r="VDQ68" s="23"/>
      <c r="VDR68" s="23"/>
      <c r="VDS68" s="23"/>
      <c r="VDT68" s="23"/>
      <c r="VDU68" s="23"/>
      <c r="VDV68" s="23"/>
      <c r="VDW68" s="23"/>
      <c r="VDX68" s="23"/>
      <c r="VDY68" s="23"/>
      <c r="VDZ68" s="23"/>
      <c r="VEA68" s="23"/>
      <c r="VEB68" s="23"/>
      <c r="VEC68" s="23"/>
      <c r="VED68" s="23"/>
      <c r="VEE68" s="23"/>
      <c r="VEF68" s="23"/>
      <c r="VEG68" s="23"/>
      <c r="VEH68" s="23"/>
      <c r="VEI68" s="23"/>
      <c r="VEJ68" s="23"/>
      <c r="VEK68" s="23"/>
      <c r="VEL68" s="23"/>
      <c r="VEM68" s="23"/>
      <c r="VEN68" s="23"/>
      <c r="VEO68" s="23"/>
      <c r="VEP68" s="23"/>
      <c r="VEQ68" s="23"/>
      <c r="VER68" s="23"/>
      <c r="VES68" s="23"/>
      <c r="VET68" s="23"/>
      <c r="VEU68" s="23"/>
      <c r="VEV68" s="23"/>
      <c r="VEW68" s="23"/>
      <c r="VEX68" s="23"/>
      <c r="VEY68" s="23"/>
      <c r="VEZ68" s="23"/>
      <c r="VFA68" s="23"/>
      <c r="VFB68" s="23"/>
      <c r="VFC68" s="23"/>
      <c r="VFD68" s="23"/>
      <c r="VFE68" s="23"/>
      <c r="VFF68" s="23"/>
      <c r="VFG68" s="23"/>
      <c r="VFH68" s="23"/>
      <c r="VFI68" s="23"/>
      <c r="VFJ68" s="23"/>
      <c r="VFK68" s="23"/>
      <c r="VFL68" s="23"/>
      <c r="VFM68" s="23"/>
      <c r="VFN68" s="23"/>
      <c r="VFO68" s="23"/>
      <c r="VFP68" s="23"/>
      <c r="VFQ68" s="23"/>
      <c r="VFR68" s="23"/>
      <c r="VFS68" s="23"/>
      <c r="VFT68" s="23"/>
      <c r="VFU68" s="23"/>
      <c r="VFV68" s="23"/>
      <c r="VFW68" s="23"/>
      <c r="VFX68" s="23"/>
      <c r="VFY68" s="23"/>
      <c r="VFZ68" s="23"/>
      <c r="VGA68" s="23"/>
      <c r="VGB68" s="23"/>
      <c r="VGC68" s="23"/>
      <c r="VGD68" s="23"/>
      <c r="VGE68" s="23"/>
      <c r="VGF68" s="23"/>
      <c r="VGG68" s="23"/>
      <c r="VGH68" s="23"/>
      <c r="VGI68" s="23"/>
      <c r="VGJ68" s="23"/>
      <c r="VGK68" s="23"/>
      <c r="VGL68" s="23"/>
      <c r="VGM68" s="23"/>
      <c r="VGN68" s="23"/>
      <c r="VGO68" s="23"/>
      <c r="VGP68" s="23"/>
      <c r="VGQ68" s="23"/>
      <c r="VGR68" s="23"/>
      <c r="VGS68" s="23"/>
      <c r="VGT68" s="23"/>
      <c r="VGU68" s="23"/>
      <c r="VGV68" s="23"/>
      <c r="VGW68" s="23"/>
      <c r="VGX68" s="23"/>
      <c r="VGY68" s="23"/>
      <c r="VGZ68" s="23"/>
      <c r="VHA68" s="23"/>
      <c r="VHB68" s="23"/>
      <c r="VHC68" s="23"/>
      <c r="VHD68" s="23"/>
      <c r="VHE68" s="23"/>
      <c r="VHF68" s="23"/>
      <c r="VHG68" s="23"/>
      <c r="VHH68" s="23"/>
      <c r="VHI68" s="23"/>
      <c r="VHJ68" s="23"/>
      <c r="VHK68" s="23"/>
      <c r="VHL68" s="23"/>
      <c r="VHM68" s="23"/>
      <c r="VHN68" s="23"/>
      <c r="VHO68" s="23"/>
      <c r="VHP68" s="23"/>
      <c r="VHQ68" s="23"/>
      <c r="VHR68" s="23"/>
      <c r="VHS68" s="23"/>
      <c r="VHT68" s="23"/>
      <c r="VHU68" s="23"/>
      <c r="VHV68" s="23"/>
      <c r="VHW68" s="23"/>
      <c r="VHX68" s="23"/>
      <c r="VHY68" s="23"/>
      <c r="VHZ68" s="23"/>
      <c r="VIA68" s="23"/>
      <c r="VIB68" s="23"/>
      <c r="VIC68" s="23"/>
      <c r="VID68" s="23"/>
      <c r="VIE68" s="23"/>
      <c r="VIF68" s="23"/>
      <c r="VIG68" s="23"/>
      <c r="VIH68" s="23"/>
      <c r="VII68" s="23"/>
      <c r="VIJ68" s="23"/>
      <c r="VIK68" s="23"/>
      <c r="VIL68" s="23"/>
      <c r="VIM68" s="23"/>
      <c r="VIN68" s="23"/>
      <c r="VIO68" s="23"/>
      <c r="VIP68" s="23"/>
      <c r="VIQ68" s="23"/>
      <c r="VIR68" s="23"/>
      <c r="VIS68" s="23"/>
      <c r="VIT68" s="23"/>
      <c r="VIU68" s="23"/>
      <c r="VIV68" s="23"/>
      <c r="VIW68" s="23"/>
      <c r="VIX68" s="23"/>
      <c r="VIY68" s="23"/>
      <c r="VIZ68" s="23"/>
      <c r="VJA68" s="23"/>
      <c r="VJB68" s="23"/>
      <c r="VJC68" s="23"/>
      <c r="VJD68" s="23"/>
      <c r="VJE68" s="23"/>
      <c r="VJF68" s="23"/>
      <c r="VJG68" s="23"/>
      <c r="VJH68" s="23"/>
      <c r="VJI68" s="23"/>
      <c r="VJJ68" s="23"/>
      <c r="VJK68" s="23"/>
      <c r="VJL68" s="23"/>
      <c r="VJM68" s="23"/>
      <c r="VJN68" s="23"/>
      <c r="VJO68" s="23"/>
      <c r="VJP68" s="23"/>
      <c r="VJQ68" s="23"/>
      <c r="VJR68" s="23"/>
      <c r="VJS68" s="23"/>
      <c r="VJT68" s="23"/>
      <c r="VJU68" s="23"/>
      <c r="VJV68" s="23"/>
      <c r="VJW68" s="23"/>
      <c r="VJX68" s="23"/>
      <c r="VJY68" s="23"/>
      <c r="VJZ68" s="23"/>
      <c r="VKA68" s="23"/>
      <c r="VKB68" s="23"/>
      <c r="VKC68" s="23"/>
      <c r="VKD68" s="23"/>
      <c r="VKE68" s="23"/>
      <c r="VKF68" s="23"/>
      <c r="VKG68" s="23"/>
      <c r="VKH68" s="23"/>
      <c r="VKI68" s="23"/>
      <c r="VKJ68" s="23"/>
      <c r="VKK68" s="23"/>
      <c r="VKL68" s="23"/>
      <c r="VKM68" s="23"/>
      <c r="VKN68" s="23"/>
      <c r="VKO68" s="23"/>
      <c r="VKP68" s="23"/>
      <c r="VKQ68" s="23"/>
      <c r="VKR68" s="23"/>
      <c r="VKS68" s="23"/>
      <c r="VKT68" s="23"/>
      <c r="VKU68" s="23"/>
      <c r="VKV68" s="23"/>
      <c r="VKW68" s="23"/>
      <c r="VKX68" s="23"/>
      <c r="VKY68" s="23"/>
      <c r="VKZ68" s="23"/>
      <c r="VLA68" s="23"/>
      <c r="VLB68" s="23"/>
      <c r="VLC68" s="23"/>
      <c r="VLD68" s="23"/>
      <c r="VLE68" s="23"/>
      <c r="VLF68" s="23"/>
      <c r="VLG68" s="23"/>
      <c r="VLH68" s="23"/>
      <c r="VLI68" s="23"/>
      <c r="VLJ68" s="23"/>
      <c r="VLK68" s="23"/>
      <c r="VLL68" s="23"/>
      <c r="VLM68" s="23"/>
      <c r="VLN68" s="23"/>
      <c r="VLO68" s="23"/>
      <c r="VLP68" s="23"/>
      <c r="VLQ68" s="23"/>
      <c r="VLR68" s="23"/>
      <c r="VLS68" s="23"/>
      <c r="VLT68" s="23"/>
      <c r="VLU68" s="23"/>
      <c r="VLV68" s="23"/>
      <c r="VLW68" s="23"/>
      <c r="VLX68" s="23"/>
      <c r="VLY68" s="23"/>
      <c r="VLZ68" s="23"/>
      <c r="VMA68" s="23"/>
      <c r="VMB68" s="23"/>
      <c r="VMC68" s="23"/>
      <c r="VMD68" s="23"/>
      <c r="VME68" s="23"/>
      <c r="VMF68" s="23"/>
      <c r="VMG68" s="23"/>
      <c r="VMH68" s="23"/>
      <c r="VMI68" s="23"/>
      <c r="VMJ68" s="23"/>
      <c r="VMK68" s="23"/>
      <c r="VML68" s="23"/>
      <c r="VMM68" s="23"/>
      <c r="VMN68" s="23"/>
      <c r="VMO68" s="23"/>
      <c r="VMP68" s="23"/>
      <c r="VMQ68" s="23"/>
      <c r="VMR68" s="23"/>
      <c r="VMS68" s="23"/>
      <c r="VMT68" s="23"/>
      <c r="VMU68" s="23"/>
      <c r="VMV68" s="23"/>
      <c r="VMW68" s="23"/>
      <c r="VMX68" s="23"/>
      <c r="VMY68" s="23"/>
      <c r="VMZ68" s="23"/>
      <c r="VNA68" s="23"/>
      <c r="VNB68" s="23"/>
      <c r="VNC68" s="23"/>
      <c r="VND68" s="23"/>
      <c r="VNE68" s="23"/>
      <c r="VNF68" s="23"/>
      <c r="VNG68" s="23"/>
      <c r="VNH68" s="23"/>
      <c r="VNI68" s="23"/>
      <c r="VNJ68" s="23"/>
      <c r="VNK68" s="23"/>
      <c r="VNL68" s="23"/>
      <c r="VNM68" s="23"/>
      <c r="VNN68" s="23"/>
      <c r="VNO68" s="23"/>
      <c r="VNP68" s="23"/>
      <c r="VNQ68" s="23"/>
      <c r="VNR68" s="23"/>
      <c r="VNS68" s="23"/>
      <c r="VNT68" s="23"/>
      <c r="VNU68" s="23"/>
      <c r="VNV68" s="23"/>
      <c r="VNW68" s="23"/>
      <c r="VNX68" s="23"/>
      <c r="VNY68" s="23"/>
      <c r="VNZ68" s="23"/>
      <c r="VOA68" s="23"/>
      <c r="VOB68" s="23"/>
      <c r="VOC68" s="23"/>
      <c r="VOD68" s="23"/>
      <c r="VOE68" s="23"/>
      <c r="VOF68" s="23"/>
      <c r="VOG68" s="23"/>
      <c r="VOH68" s="23"/>
      <c r="VOI68" s="23"/>
      <c r="VOJ68" s="23"/>
      <c r="VOK68" s="23"/>
      <c r="VOL68" s="23"/>
      <c r="VOM68" s="23"/>
      <c r="VON68" s="23"/>
      <c r="VOO68" s="23"/>
      <c r="VOP68" s="23"/>
      <c r="VOQ68" s="23"/>
      <c r="VOR68" s="23"/>
      <c r="VOS68" s="23"/>
      <c r="VOT68" s="23"/>
      <c r="VOU68" s="23"/>
      <c r="VOV68" s="23"/>
      <c r="VOW68" s="23"/>
      <c r="VOX68" s="23"/>
      <c r="VOY68" s="23"/>
      <c r="VOZ68" s="23"/>
      <c r="VPA68" s="23"/>
      <c r="VPB68" s="23"/>
      <c r="VPC68" s="23"/>
      <c r="VPD68" s="23"/>
      <c r="VPE68" s="23"/>
      <c r="VPF68" s="23"/>
      <c r="VPG68" s="23"/>
      <c r="VPH68" s="23"/>
      <c r="VPI68" s="23"/>
      <c r="VPJ68" s="23"/>
      <c r="VPK68" s="23"/>
      <c r="VPL68" s="23"/>
      <c r="VPM68" s="23"/>
      <c r="VPN68" s="23"/>
      <c r="VPO68" s="23"/>
      <c r="VPP68" s="23"/>
      <c r="VPQ68" s="23"/>
      <c r="VPR68" s="23"/>
      <c r="VPS68" s="23"/>
      <c r="VPT68" s="23"/>
      <c r="VPU68" s="23"/>
      <c r="VPV68" s="23"/>
      <c r="VPW68" s="23"/>
      <c r="VPX68" s="23"/>
      <c r="VPY68" s="23"/>
      <c r="VPZ68" s="23"/>
      <c r="VQA68" s="23"/>
      <c r="VQB68" s="23"/>
      <c r="VQC68" s="23"/>
      <c r="VQD68" s="23"/>
      <c r="VQE68" s="23"/>
      <c r="VQF68" s="23"/>
      <c r="VQG68" s="23"/>
      <c r="VQH68" s="23"/>
      <c r="VQI68" s="23"/>
      <c r="VQJ68" s="23"/>
      <c r="VQK68" s="23"/>
      <c r="VQL68" s="23"/>
      <c r="VQM68" s="23"/>
      <c r="VQN68" s="23"/>
      <c r="VQO68" s="23"/>
      <c r="VQP68" s="23"/>
      <c r="VQQ68" s="23"/>
      <c r="VQR68" s="23"/>
      <c r="VQS68" s="23"/>
      <c r="VQT68" s="23"/>
      <c r="VQU68" s="23"/>
      <c r="VQV68" s="23"/>
      <c r="VQW68" s="23"/>
      <c r="VQX68" s="23"/>
      <c r="VQY68" s="23"/>
      <c r="VQZ68" s="23"/>
      <c r="VRA68" s="23"/>
      <c r="VRB68" s="23"/>
      <c r="VRC68" s="23"/>
      <c r="VRD68" s="23"/>
      <c r="VRE68" s="23"/>
      <c r="VRF68" s="23"/>
      <c r="VRG68" s="23"/>
      <c r="VRH68" s="23"/>
      <c r="VRI68" s="23"/>
      <c r="VRJ68" s="23"/>
      <c r="VRK68" s="23"/>
      <c r="VRL68" s="23"/>
      <c r="VRM68" s="23"/>
      <c r="VRN68" s="23"/>
      <c r="VRO68" s="23"/>
      <c r="VRP68" s="23"/>
      <c r="VRQ68" s="23"/>
      <c r="VRR68" s="23"/>
      <c r="VRS68" s="23"/>
      <c r="VRT68" s="23"/>
      <c r="VRU68" s="23"/>
      <c r="VRV68" s="23"/>
      <c r="VRW68" s="23"/>
      <c r="VRX68" s="23"/>
      <c r="VRY68" s="23"/>
      <c r="VRZ68" s="23"/>
      <c r="VSA68" s="23"/>
      <c r="VSB68" s="23"/>
      <c r="VSC68" s="23"/>
      <c r="VSD68" s="23"/>
      <c r="VSE68" s="23"/>
      <c r="VSF68" s="23"/>
      <c r="VSG68" s="23"/>
      <c r="VSH68" s="23"/>
      <c r="VSI68" s="23"/>
      <c r="VSJ68" s="23"/>
      <c r="VSK68" s="23"/>
      <c r="VSL68" s="23"/>
      <c r="VSM68" s="23"/>
      <c r="VSN68" s="23"/>
      <c r="VSO68" s="23"/>
      <c r="VSP68" s="23"/>
      <c r="VSQ68" s="23"/>
      <c r="VSR68" s="23"/>
      <c r="VSS68" s="23"/>
      <c r="VST68" s="23"/>
      <c r="VSU68" s="23"/>
      <c r="VSV68" s="23"/>
      <c r="VSW68" s="23"/>
      <c r="VSX68" s="23"/>
      <c r="VSY68" s="23"/>
      <c r="VSZ68" s="23"/>
      <c r="VTA68" s="23"/>
      <c r="VTB68" s="23"/>
      <c r="VTC68" s="23"/>
      <c r="VTD68" s="23"/>
      <c r="VTE68" s="23"/>
      <c r="VTF68" s="23"/>
      <c r="VTG68" s="23"/>
      <c r="VTH68" s="23"/>
      <c r="VTI68" s="23"/>
      <c r="VTJ68" s="23"/>
      <c r="VTK68" s="23"/>
      <c r="VTL68" s="23"/>
      <c r="VTM68" s="23"/>
      <c r="VTN68" s="23"/>
      <c r="VTO68" s="23"/>
      <c r="VTP68" s="23"/>
      <c r="VTQ68" s="23"/>
      <c r="VTR68" s="23"/>
      <c r="VTS68" s="23"/>
      <c r="VTT68" s="23"/>
      <c r="VTU68" s="23"/>
      <c r="VTV68" s="23"/>
      <c r="VTW68" s="23"/>
      <c r="VTX68" s="23"/>
      <c r="VTY68" s="23"/>
      <c r="VTZ68" s="23"/>
      <c r="VUA68" s="23"/>
      <c r="VUB68" s="23"/>
      <c r="VUC68" s="23"/>
      <c r="VUD68" s="23"/>
      <c r="VUE68" s="23"/>
      <c r="VUF68" s="23"/>
      <c r="VUG68" s="23"/>
      <c r="VUH68" s="23"/>
      <c r="VUI68" s="23"/>
      <c r="VUJ68" s="23"/>
      <c r="VUK68" s="23"/>
      <c r="VUL68" s="23"/>
      <c r="VUM68" s="23"/>
      <c r="VUN68" s="23"/>
      <c r="VUO68" s="23"/>
      <c r="VUP68" s="23"/>
      <c r="VUQ68" s="23"/>
      <c r="VUR68" s="23"/>
      <c r="VUS68" s="23"/>
      <c r="VUT68" s="23"/>
      <c r="VUU68" s="23"/>
      <c r="VUV68" s="23"/>
      <c r="VUW68" s="23"/>
      <c r="VUX68" s="23"/>
      <c r="VUY68" s="23"/>
      <c r="VUZ68" s="23"/>
      <c r="VVA68" s="23"/>
      <c r="VVB68" s="23"/>
      <c r="VVC68" s="23"/>
      <c r="VVD68" s="23"/>
      <c r="VVE68" s="23"/>
      <c r="VVF68" s="23"/>
      <c r="VVG68" s="23"/>
      <c r="VVH68" s="23"/>
      <c r="VVI68" s="23"/>
      <c r="VVJ68" s="23"/>
      <c r="VVK68" s="23"/>
      <c r="VVL68" s="23"/>
      <c r="VVM68" s="23"/>
      <c r="VVN68" s="23"/>
      <c r="VVO68" s="23"/>
      <c r="VVP68" s="23"/>
      <c r="VVQ68" s="23"/>
      <c r="VVR68" s="23"/>
      <c r="VVS68" s="23"/>
      <c r="VVT68" s="23"/>
      <c r="VVU68" s="23"/>
      <c r="VVV68" s="23"/>
      <c r="VVW68" s="23"/>
      <c r="VVX68" s="23"/>
      <c r="VVY68" s="23"/>
      <c r="VVZ68" s="23"/>
      <c r="VWA68" s="23"/>
      <c r="VWB68" s="23"/>
      <c r="VWC68" s="23"/>
      <c r="VWD68" s="23"/>
      <c r="VWE68" s="23"/>
      <c r="VWF68" s="23"/>
      <c r="VWG68" s="23"/>
      <c r="VWH68" s="23"/>
      <c r="VWI68" s="23"/>
      <c r="VWJ68" s="23"/>
      <c r="VWK68" s="23"/>
      <c r="VWL68" s="23"/>
      <c r="VWM68" s="23"/>
      <c r="VWN68" s="23"/>
      <c r="VWO68" s="23"/>
      <c r="VWP68" s="23"/>
      <c r="VWQ68" s="23"/>
      <c r="VWR68" s="23"/>
      <c r="VWS68" s="23"/>
      <c r="VWT68" s="23"/>
      <c r="VWU68" s="23"/>
      <c r="VWV68" s="23"/>
      <c r="VWW68" s="23"/>
      <c r="VWX68" s="23"/>
      <c r="VWY68" s="23"/>
      <c r="VWZ68" s="23"/>
      <c r="VXA68" s="23"/>
      <c r="VXB68" s="23"/>
      <c r="VXC68" s="23"/>
      <c r="VXD68" s="23"/>
      <c r="VXE68" s="23"/>
      <c r="VXF68" s="23"/>
      <c r="VXG68" s="23"/>
      <c r="VXH68" s="23"/>
      <c r="VXI68" s="23"/>
      <c r="VXJ68" s="23"/>
      <c r="VXK68" s="23"/>
      <c r="VXL68" s="23"/>
      <c r="VXM68" s="23"/>
      <c r="VXN68" s="23"/>
      <c r="VXO68" s="23"/>
      <c r="VXP68" s="23"/>
      <c r="VXQ68" s="23"/>
      <c r="VXR68" s="23"/>
      <c r="VXS68" s="23"/>
      <c r="VXT68" s="23"/>
      <c r="VXU68" s="23"/>
      <c r="VXV68" s="23"/>
      <c r="VXW68" s="23"/>
      <c r="VXX68" s="23"/>
      <c r="VXY68" s="23"/>
      <c r="VXZ68" s="23"/>
      <c r="VYA68" s="23"/>
      <c r="VYB68" s="23"/>
      <c r="VYC68" s="23"/>
      <c r="VYD68" s="23"/>
      <c r="VYE68" s="23"/>
      <c r="VYF68" s="23"/>
      <c r="VYG68" s="23"/>
      <c r="VYH68" s="23"/>
      <c r="VYI68" s="23"/>
      <c r="VYJ68" s="23"/>
      <c r="VYK68" s="23"/>
      <c r="VYL68" s="23"/>
      <c r="VYM68" s="23"/>
      <c r="VYN68" s="23"/>
      <c r="VYO68" s="23"/>
      <c r="VYP68" s="23"/>
      <c r="VYQ68" s="23"/>
      <c r="VYR68" s="23"/>
      <c r="VYS68" s="23"/>
      <c r="VYT68" s="23"/>
      <c r="VYU68" s="23"/>
      <c r="VYV68" s="23"/>
      <c r="VYW68" s="23"/>
      <c r="VYX68" s="23"/>
      <c r="VYY68" s="23"/>
      <c r="VYZ68" s="23"/>
      <c r="VZA68" s="23"/>
      <c r="VZB68" s="23"/>
      <c r="VZC68" s="23"/>
      <c r="VZD68" s="23"/>
      <c r="VZE68" s="23"/>
      <c r="VZF68" s="23"/>
      <c r="VZG68" s="23"/>
      <c r="VZH68" s="23"/>
      <c r="VZI68" s="23"/>
      <c r="VZJ68" s="23"/>
      <c r="VZK68" s="23"/>
      <c r="VZL68" s="23"/>
      <c r="VZM68" s="23"/>
      <c r="VZN68" s="23"/>
      <c r="VZO68" s="23"/>
      <c r="VZP68" s="23"/>
      <c r="VZQ68" s="23"/>
      <c r="VZR68" s="23"/>
      <c r="VZS68" s="23"/>
      <c r="VZT68" s="23"/>
      <c r="VZU68" s="23"/>
      <c r="VZV68" s="23"/>
      <c r="VZW68" s="23"/>
      <c r="VZX68" s="23"/>
      <c r="VZY68" s="23"/>
      <c r="VZZ68" s="23"/>
      <c r="WAA68" s="23"/>
      <c r="WAB68" s="23"/>
      <c r="WAC68" s="23"/>
      <c r="WAD68" s="23"/>
      <c r="WAE68" s="23"/>
      <c r="WAF68" s="23"/>
      <c r="WAG68" s="23"/>
      <c r="WAH68" s="23"/>
      <c r="WAI68" s="23"/>
      <c r="WAJ68" s="23"/>
      <c r="WAK68" s="23"/>
      <c r="WAL68" s="23"/>
      <c r="WAM68" s="23"/>
      <c r="WAN68" s="23"/>
      <c r="WAO68" s="23"/>
      <c r="WAP68" s="23"/>
      <c r="WAQ68" s="23"/>
      <c r="WAR68" s="23"/>
      <c r="WAS68" s="23"/>
      <c r="WAT68" s="23"/>
      <c r="WAU68" s="23"/>
      <c r="WAV68" s="23"/>
      <c r="WAW68" s="23"/>
      <c r="WAX68" s="23"/>
      <c r="WAY68" s="23"/>
      <c r="WAZ68" s="23"/>
      <c r="WBA68" s="23"/>
      <c r="WBB68" s="23"/>
      <c r="WBC68" s="23"/>
      <c r="WBD68" s="23"/>
      <c r="WBE68" s="23"/>
      <c r="WBF68" s="23"/>
      <c r="WBG68" s="23"/>
      <c r="WBH68" s="23"/>
      <c r="WBI68" s="23"/>
      <c r="WBJ68" s="23"/>
      <c r="WBK68" s="23"/>
      <c r="WBL68" s="23"/>
      <c r="WBM68" s="23"/>
      <c r="WBN68" s="23"/>
      <c r="WBO68" s="23"/>
      <c r="WBP68" s="23"/>
      <c r="WBQ68" s="23"/>
      <c r="WBR68" s="23"/>
      <c r="WBS68" s="23"/>
      <c r="WBT68" s="23"/>
      <c r="WBU68" s="23"/>
      <c r="WBV68" s="23"/>
      <c r="WBW68" s="23"/>
      <c r="WBX68" s="23"/>
      <c r="WBY68" s="23"/>
      <c r="WBZ68" s="23"/>
      <c r="WCA68" s="23"/>
      <c r="WCB68" s="23"/>
      <c r="WCC68" s="23"/>
      <c r="WCD68" s="23"/>
      <c r="WCE68" s="23"/>
      <c r="WCF68" s="23"/>
      <c r="WCG68" s="23"/>
      <c r="WCH68" s="23"/>
      <c r="WCI68" s="23"/>
      <c r="WCJ68" s="23"/>
      <c r="WCK68" s="23"/>
      <c r="WCL68" s="23"/>
      <c r="WCM68" s="23"/>
      <c r="WCN68" s="23"/>
      <c r="WCO68" s="23"/>
      <c r="WCP68" s="23"/>
      <c r="WCQ68" s="23"/>
      <c r="WCR68" s="23"/>
      <c r="WCS68" s="23"/>
      <c r="WCT68" s="23"/>
      <c r="WCU68" s="23"/>
      <c r="WCV68" s="23"/>
      <c r="WCW68" s="23"/>
      <c r="WCX68" s="23"/>
      <c r="WCY68" s="23"/>
      <c r="WCZ68" s="23"/>
      <c r="WDA68" s="23"/>
      <c r="WDB68" s="23"/>
      <c r="WDC68" s="23"/>
      <c r="WDD68" s="23"/>
      <c r="WDE68" s="23"/>
      <c r="WDF68" s="23"/>
      <c r="WDG68" s="23"/>
      <c r="WDH68" s="23"/>
      <c r="WDI68" s="23"/>
      <c r="WDJ68" s="23"/>
      <c r="WDK68" s="23"/>
      <c r="WDL68" s="23"/>
      <c r="WDM68" s="23"/>
      <c r="WDN68" s="23"/>
      <c r="WDO68" s="23"/>
      <c r="WDP68" s="23"/>
      <c r="WDQ68" s="23"/>
      <c r="WDR68" s="23"/>
      <c r="WDS68" s="23"/>
      <c r="WDT68" s="23"/>
      <c r="WDU68" s="23"/>
      <c r="WDV68" s="23"/>
      <c r="WDW68" s="23"/>
      <c r="WDX68" s="23"/>
      <c r="WDY68" s="23"/>
      <c r="WDZ68" s="23"/>
      <c r="WEA68" s="23"/>
      <c r="WEB68" s="23"/>
      <c r="WEC68" s="23"/>
      <c r="WED68" s="23"/>
      <c r="WEE68" s="23"/>
      <c r="WEF68" s="23"/>
      <c r="WEG68" s="23"/>
      <c r="WEH68" s="23"/>
      <c r="WEI68" s="23"/>
      <c r="WEJ68" s="23"/>
      <c r="WEK68" s="23"/>
      <c r="WEL68" s="23"/>
      <c r="WEM68" s="23"/>
      <c r="WEN68" s="23"/>
      <c r="WEO68" s="23"/>
      <c r="WEP68" s="23"/>
      <c r="WEQ68" s="23"/>
      <c r="WER68" s="23"/>
      <c r="WES68" s="23"/>
      <c r="WET68" s="23"/>
      <c r="WEU68" s="23"/>
      <c r="WEV68" s="23"/>
      <c r="WEW68" s="23"/>
      <c r="WEX68" s="23"/>
      <c r="WEY68" s="23"/>
      <c r="WEZ68" s="23"/>
      <c r="WFA68" s="23"/>
      <c r="WFB68" s="23"/>
      <c r="WFC68" s="23"/>
      <c r="WFD68" s="23"/>
      <c r="WFE68" s="23"/>
      <c r="WFF68" s="23"/>
      <c r="WFG68" s="23"/>
      <c r="WFH68" s="23"/>
      <c r="WFI68" s="23"/>
      <c r="WFJ68" s="23"/>
      <c r="WFK68" s="23"/>
      <c r="WFL68" s="23"/>
      <c r="WFM68" s="23"/>
      <c r="WFN68" s="23"/>
      <c r="WFO68" s="23"/>
      <c r="WFP68" s="23"/>
      <c r="WFQ68" s="23"/>
      <c r="WFR68" s="23"/>
      <c r="WFS68" s="23"/>
      <c r="WFT68" s="23"/>
      <c r="WFU68" s="23"/>
      <c r="WFV68" s="23"/>
      <c r="WFW68" s="23"/>
      <c r="WFX68" s="23"/>
      <c r="WFY68" s="23"/>
      <c r="WFZ68" s="23"/>
      <c r="WGA68" s="23"/>
      <c r="WGB68" s="23"/>
      <c r="WGC68" s="23"/>
      <c r="WGD68" s="23"/>
      <c r="WGE68" s="23"/>
      <c r="WGF68" s="23"/>
      <c r="WGG68" s="23"/>
      <c r="WGH68" s="23"/>
      <c r="WGI68" s="23"/>
      <c r="WGJ68" s="23"/>
      <c r="WGK68" s="23"/>
      <c r="WGL68" s="23"/>
      <c r="WGM68" s="23"/>
      <c r="WGN68" s="23"/>
      <c r="WGO68" s="23"/>
      <c r="WGP68" s="23"/>
      <c r="WGQ68" s="23"/>
      <c r="WGR68" s="23"/>
      <c r="WGS68" s="23"/>
      <c r="WGT68" s="23"/>
      <c r="WGU68" s="23"/>
      <c r="WGV68" s="23"/>
      <c r="WGW68" s="23"/>
      <c r="WGX68" s="23"/>
      <c r="WGY68" s="23"/>
      <c r="WGZ68" s="23"/>
      <c r="WHA68" s="23"/>
      <c r="WHB68" s="23"/>
      <c r="WHC68" s="23"/>
      <c r="WHD68" s="23"/>
      <c r="WHE68" s="23"/>
      <c r="WHF68" s="23"/>
      <c r="WHG68" s="23"/>
      <c r="WHH68" s="23"/>
      <c r="WHI68" s="23"/>
      <c r="WHJ68" s="23"/>
      <c r="WHK68" s="23"/>
      <c r="WHL68" s="23"/>
      <c r="WHM68" s="23"/>
      <c r="WHN68" s="23"/>
      <c r="WHO68" s="23"/>
      <c r="WHP68" s="23"/>
      <c r="WHQ68" s="23"/>
      <c r="WHR68" s="23"/>
      <c r="WHS68" s="23"/>
      <c r="WHT68" s="23"/>
      <c r="WHU68" s="23"/>
      <c r="WHV68" s="23"/>
      <c r="WHW68" s="23"/>
      <c r="WHX68" s="23"/>
      <c r="WHY68" s="23"/>
      <c r="WHZ68" s="23"/>
      <c r="WIA68" s="23"/>
      <c r="WIB68" s="23"/>
      <c r="WIC68" s="23"/>
      <c r="WID68" s="23"/>
      <c r="WIE68" s="23"/>
      <c r="WIF68" s="23"/>
      <c r="WIG68" s="23"/>
      <c r="WIH68" s="23"/>
      <c r="WII68" s="23"/>
      <c r="WIJ68" s="23"/>
      <c r="WIK68" s="23"/>
      <c r="WIL68" s="23"/>
      <c r="WIM68" s="23"/>
      <c r="WIN68" s="23"/>
      <c r="WIO68" s="23"/>
      <c r="WIP68" s="23"/>
      <c r="WIQ68" s="23"/>
      <c r="WIR68" s="23"/>
      <c r="WIS68" s="23"/>
      <c r="WIT68" s="23"/>
      <c r="WIU68" s="23"/>
      <c r="WIV68" s="23"/>
      <c r="WIW68" s="23"/>
      <c r="WIX68" s="23"/>
      <c r="WIY68" s="23"/>
      <c r="WIZ68" s="23"/>
      <c r="WJA68" s="23"/>
      <c r="WJB68" s="23"/>
      <c r="WJC68" s="23"/>
      <c r="WJD68" s="23"/>
      <c r="WJE68" s="23"/>
      <c r="WJF68" s="23"/>
      <c r="WJG68" s="23"/>
      <c r="WJH68" s="23"/>
      <c r="WJI68" s="23"/>
      <c r="WJJ68" s="23"/>
      <c r="WJK68" s="23"/>
      <c r="WJL68" s="23"/>
      <c r="WJM68" s="23"/>
      <c r="WJN68" s="23"/>
      <c r="WJO68" s="23"/>
      <c r="WJP68" s="23"/>
      <c r="WJQ68" s="23"/>
      <c r="WJR68" s="23"/>
      <c r="WJS68" s="23"/>
      <c r="WJT68" s="23"/>
      <c r="WJU68" s="23"/>
      <c r="WJV68" s="23"/>
      <c r="WJW68" s="23"/>
      <c r="WJX68" s="23"/>
      <c r="WJY68" s="23"/>
      <c r="WJZ68" s="23"/>
      <c r="WKA68" s="23"/>
      <c r="WKB68" s="23"/>
      <c r="WKC68" s="23"/>
      <c r="WKD68" s="23"/>
      <c r="WKE68" s="23"/>
      <c r="WKF68" s="23"/>
      <c r="WKG68" s="23"/>
      <c r="WKH68" s="23"/>
      <c r="WKI68" s="23"/>
      <c r="WKJ68" s="23"/>
      <c r="WKK68" s="23"/>
      <c r="WKL68" s="23"/>
      <c r="WKM68" s="23"/>
      <c r="WKN68" s="23"/>
      <c r="WKO68" s="23"/>
      <c r="WKP68" s="23"/>
      <c r="WKQ68" s="23"/>
      <c r="WKR68" s="23"/>
      <c r="WKS68" s="23"/>
      <c r="WKT68" s="23"/>
      <c r="WKU68" s="23"/>
      <c r="WKV68" s="23"/>
      <c r="WKW68" s="23"/>
      <c r="WKX68" s="23"/>
      <c r="WKY68" s="23"/>
      <c r="WKZ68" s="23"/>
      <c r="WLA68" s="23"/>
      <c r="WLB68" s="23"/>
      <c r="WLC68" s="23"/>
      <c r="WLD68" s="23"/>
      <c r="WLE68" s="23"/>
      <c r="WLF68" s="23"/>
      <c r="WLG68" s="23"/>
      <c r="WLH68" s="23"/>
      <c r="WLI68" s="23"/>
      <c r="WLJ68" s="23"/>
      <c r="WLK68" s="23"/>
      <c r="WLL68" s="23"/>
      <c r="WLM68" s="23"/>
      <c r="WLN68" s="23"/>
      <c r="WLO68" s="23"/>
      <c r="WLP68" s="23"/>
      <c r="WLQ68" s="23"/>
      <c r="WLR68" s="23"/>
      <c r="WLS68" s="23"/>
      <c r="WLT68" s="23"/>
      <c r="WLU68" s="23"/>
      <c r="WLV68" s="23"/>
      <c r="WLW68" s="23"/>
      <c r="WLX68" s="23"/>
      <c r="WLY68" s="23"/>
      <c r="WLZ68" s="23"/>
      <c r="WMA68" s="23"/>
      <c r="WMB68" s="23"/>
      <c r="WMC68" s="23"/>
      <c r="WMD68" s="23"/>
      <c r="WME68" s="23"/>
      <c r="WMF68" s="23"/>
      <c r="WMG68" s="23"/>
      <c r="WMH68" s="23"/>
      <c r="WMI68" s="23"/>
      <c r="WMJ68" s="23"/>
      <c r="WMK68" s="23"/>
      <c r="WML68" s="23"/>
      <c r="WMM68" s="23"/>
      <c r="WMN68" s="23"/>
      <c r="WMO68" s="23"/>
      <c r="WMP68" s="23"/>
      <c r="WMQ68" s="23"/>
      <c r="WMR68" s="23"/>
      <c r="WMS68" s="23"/>
      <c r="WMT68" s="23"/>
      <c r="WMU68" s="23"/>
      <c r="WMV68" s="23"/>
      <c r="WMW68" s="23"/>
      <c r="WMX68" s="23"/>
      <c r="WMY68" s="23"/>
      <c r="WMZ68" s="23"/>
      <c r="WNA68" s="23"/>
      <c r="WNB68" s="23"/>
      <c r="WNC68" s="23"/>
      <c r="WND68" s="23"/>
      <c r="WNE68" s="23"/>
      <c r="WNF68" s="23"/>
      <c r="WNG68" s="23"/>
      <c r="WNH68" s="23"/>
      <c r="WNI68" s="23"/>
      <c r="WNJ68" s="23"/>
      <c r="WNK68" s="23"/>
      <c r="WNL68" s="23"/>
      <c r="WNM68" s="23"/>
      <c r="WNN68" s="23"/>
      <c r="WNO68" s="23"/>
      <c r="WNP68" s="23"/>
      <c r="WNQ68" s="23"/>
      <c r="WNR68" s="23"/>
      <c r="WNS68" s="23"/>
      <c r="WNT68" s="23"/>
      <c r="WNU68" s="23"/>
      <c r="WNV68" s="23"/>
      <c r="WNW68" s="23"/>
      <c r="WNX68" s="23"/>
      <c r="WNY68" s="23"/>
      <c r="WNZ68" s="23"/>
      <c r="WOA68" s="23"/>
      <c r="WOB68" s="23"/>
      <c r="WOC68" s="23"/>
      <c r="WOD68" s="23"/>
      <c r="WOE68" s="23"/>
      <c r="WOF68" s="23"/>
      <c r="WOG68" s="23"/>
      <c r="WOH68" s="23"/>
      <c r="WOI68" s="23"/>
      <c r="WOJ68" s="23"/>
      <c r="WOK68" s="23"/>
      <c r="WOL68" s="23"/>
      <c r="WOM68" s="23"/>
      <c r="WON68" s="23"/>
      <c r="WOO68" s="23"/>
      <c r="WOP68" s="23"/>
      <c r="WOQ68" s="23"/>
      <c r="WOR68" s="23"/>
      <c r="WOS68" s="23"/>
      <c r="WOT68" s="23"/>
      <c r="WOU68" s="23"/>
      <c r="WOV68" s="23"/>
      <c r="WOW68" s="23"/>
      <c r="WOX68" s="23"/>
      <c r="WOY68" s="23"/>
      <c r="WOZ68" s="23"/>
      <c r="WPA68" s="23"/>
      <c r="WPB68" s="23"/>
      <c r="WPC68" s="23"/>
      <c r="WPD68" s="23"/>
      <c r="WPE68" s="23"/>
      <c r="WPF68" s="23"/>
      <c r="WPG68" s="23"/>
      <c r="WPH68" s="23"/>
      <c r="WPI68" s="23"/>
      <c r="WPJ68" s="23"/>
      <c r="WPK68" s="23"/>
      <c r="WPL68" s="23"/>
      <c r="WPM68" s="23"/>
      <c r="WPN68" s="23"/>
      <c r="WPO68" s="23"/>
      <c r="WPP68" s="23"/>
      <c r="WPQ68" s="23"/>
      <c r="WPR68" s="23"/>
      <c r="WPS68" s="23"/>
      <c r="WPT68" s="23"/>
      <c r="WPU68" s="23"/>
      <c r="WPV68" s="23"/>
      <c r="WPW68" s="23"/>
      <c r="WPX68" s="23"/>
      <c r="WPY68" s="23"/>
      <c r="WPZ68" s="23"/>
      <c r="WQA68" s="23"/>
      <c r="WQB68" s="23"/>
      <c r="WQC68" s="23"/>
      <c r="WQD68" s="23"/>
      <c r="WQE68" s="23"/>
      <c r="WQF68" s="23"/>
      <c r="WQG68" s="23"/>
      <c r="WQH68" s="23"/>
      <c r="WQI68" s="23"/>
      <c r="WQJ68" s="23"/>
      <c r="WQK68" s="23"/>
      <c r="WQL68" s="23"/>
      <c r="WQM68" s="23"/>
      <c r="WQN68" s="23"/>
      <c r="WQO68" s="23"/>
      <c r="WQP68" s="23"/>
      <c r="WQQ68" s="23"/>
      <c r="WQR68" s="23"/>
      <c r="WQS68" s="23"/>
      <c r="WQT68" s="23"/>
      <c r="WQU68" s="23"/>
      <c r="WQV68" s="23"/>
      <c r="WQW68" s="23"/>
      <c r="WQX68" s="23"/>
      <c r="WQY68" s="23"/>
      <c r="WQZ68" s="23"/>
      <c r="WRA68" s="23"/>
      <c r="WRB68" s="23"/>
      <c r="WRC68" s="23"/>
      <c r="WRD68" s="23"/>
      <c r="WRE68" s="23"/>
      <c r="WRF68" s="23"/>
      <c r="WRG68" s="23"/>
      <c r="WRH68" s="23"/>
      <c r="WRI68" s="23"/>
      <c r="WRJ68" s="23"/>
      <c r="WRK68" s="23"/>
      <c r="WRL68" s="23"/>
      <c r="WRM68" s="23"/>
      <c r="WRN68" s="23"/>
      <c r="WRO68" s="23"/>
      <c r="WRP68" s="23"/>
      <c r="WRQ68" s="23"/>
      <c r="WRR68" s="23"/>
      <c r="WRS68" s="23"/>
      <c r="WRT68" s="23"/>
      <c r="WRU68" s="23"/>
      <c r="WRV68" s="23"/>
      <c r="WRW68" s="23"/>
      <c r="WRX68" s="23"/>
      <c r="WRY68" s="23"/>
      <c r="WRZ68" s="23"/>
      <c r="WSA68" s="23"/>
      <c r="WSB68" s="23"/>
      <c r="WSC68" s="23"/>
      <c r="WSD68" s="23"/>
      <c r="WSE68" s="23"/>
      <c r="WSF68" s="23"/>
      <c r="WSG68" s="23"/>
      <c r="WSH68" s="23"/>
      <c r="WSI68" s="23"/>
      <c r="WSJ68" s="23"/>
      <c r="WSK68" s="23"/>
      <c r="WSL68" s="23"/>
      <c r="WSM68" s="23"/>
      <c r="WSN68" s="23"/>
      <c r="WSO68" s="23"/>
      <c r="WSP68" s="23"/>
      <c r="WSQ68" s="23"/>
      <c r="WSR68" s="23"/>
      <c r="WSS68" s="23"/>
      <c r="WST68" s="23"/>
      <c r="WSU68" s="23"/>
      <c r="WSV68" s="23"/>
      <c r="WSW68" s="23"/>
      <c r="WSX68" s="23"/>
      <c r="WSY68" s="23"/>
      <c r="WSZ68" s="23"/>
      <c r="WTA68" s="23"/>
      <c r="WTB68" s="23"/>
      <c r="WTC68" s="23"/>
      <c r="WTD68" s="23"/>
      <c r="WTE68" s="23"/>
      <c r="WTF68" s="23"/>
      <c r="WTG68" s="23"/>
      <c r="WTH68" s="23"/>
      <c r="WTI68" s="23"/>
      <c r="WTJ68" s="23"/>
      <c r="WTK68" s="23"/>
      <c r="WTL68" s="23"/>
      <c r="WTM68" s="23"/>
      <c r="WTN68" s="23"/>
      <c r="WTO68" s="23"/>
      <c r="WTP68" s="23"/>
      <c r="WTQ68" s="23"/>
      <c r="WTR68" s="23"/>
      <c r="WTS68" s="23"/>
      <c r="WTT68" s="23"/>
      <c r="WTU68" s="23"/>
      <c r="WTV68" s="23"/>
      <c r="WTW68" s="23"/>
      <c r="WTX68" s="23"/>
      <c r="WTY68" s="23"/>
      <c r="WTZ68" s="23"/>
      <c r="WUA68" s="23"/>
      <c r="WUB68" s="23"/>
      <c r="WUC68" s="23"/>
      <c r="WUD68" s="23"/>
      <c r="WUE68" s="23"/>
      <c r="WUF68" s="23"/>
      <c r="WUG68" s="23"/>
      <c r="WUH68" s="23"/>
      <c r="WUI68" s="23"/>
      <c r="WUJ68" s="23"/>
      <c r="WUK68" s="23"/>
      <c r="WUL68" s="23"/>
      <c r="WUM68" s="23"/>
      <c r="WUN68" s="23"/>
      <c r="WUO68" s="23"/>
      <c r="WUP68" s="23"/>
      <c r="WUQ68" s="23"/>
      <c r="WUR68" s="23"/>
      <c r="WUS68" s="23"/>
      <c r="WUT68" s="23"/>
      <c r="WUU68" s="23"/>
      <c r="WUV68" s="23"/>
      <c r="WUW68" s="23"/>
      <c r="WUX68" s="23"/>
      <c r="WUY68" s="23"/>
      <c r="WUZ68" s="23"/>
      <c r="WVA68" s="23"/>
      <c r="WVB68" s="23"/>
      <c r="WVC68" s="23"/>
      <c r="WVD68" s="23"/>
      <c r="WVE68" s="23"/>
      <c r="WVF68" s="23"/>
      <c r="WVG68" s="23"/>
      <c r="WVH68" s="23"/>
      <c r="WVI68" s="23"/>
      <c r="WVJ68" s="23"/>
      <c r="WVK68" s="23"/>
      <c r="WVL68" s="23"/>
      <c r="WVM68" s="23"/>
      <c r="WVN68" s="23"/>
      <c r="WVO68" s="23"/>
      <c r="WVP68" s="23"/>
      <c r="WVQ68" s="23"/>
      <c r="WVR68" s="23"/>
      <c r="WVS68" s="23"/>
      <c r="WVT68" s="23"/>
      <c r="WVU68" s="23"/>
      <c r="WVV68" s="23"/>
      <c r="WVW68" s="23"/>
      <c r="WVX68" s="23"/>
      <c r="WVY68" s="23"/>
      <c r="WVZ68" s="23"/>
      <c r="WWA68" s="23"/>
      <c r="WWB68" s="23"/>
      <c r="WWC68" s="23"/>
      <c r="WWD68" s="23"/>
      <c r="WWE68" s="23"/>
      <c r="WWF68" s="23"/>
      <c r="WWG68" s="23"/>
      <c r="WWH68" s="23"/>
      <c r="WWI68" s="23"/>
      <c r="WWJ68" s="23"/>
      <c r="WWK68" s="23"/>
      <c r="WWL68" s="23"/>
      <c r="WWM68" s="23"/>
      <c r="WWN68" s="23"/>
      <c r="WWO68" s="23"/>
      <c r="WWP68" s="23"/>
      <c r="WWQ68" s="23"/>
      <c r="WWR68" s="23"/>
      <c r="WWS68" s="23"/>
      <c r="WWT68" s="23"/>
      <c r="WWU68" s="23"/>
      <c r="WWV68" s="23"/>
      <c r="WWW68" s="23"/>
      <c r="WWX68" s="23"/>
      <c r="WWY68" s="23"/>
      <c r="WWZ68" s="23"/>
      <c r="WXA68" s="23"/>
      <c r="WXB68" s="23"/>
      <c r="WXC68" s="23"/>
      <c r="WXD68" s="23"/>
      <c r="WXE68" s="23"/>
      <c r="WXF68" s="23"/>
      <c r="WXG68" s="23"/>
      <c r="WXH68" s="23"/>
      <c r="WXI68" s="23"/>
      <c r="WXJ68" s="23"/>
      <c r="WXK68" s="23"/>
      <c r="WXL68" s="23"/>
      <c r="WXM68" s="23"/>
      <c r="WXN68" s="23"/>
      <c r="WXO68" s="23"/>
      <c r="WXP68" s="23"/>
      <c r="WXQ68" s="23"/>
      <c r="WXR68" s="23"/>
      <c r="WXS68" s="23"/>
      <c r="WXT68" s="23"/>
      <c r="WXU68" s="23"/>
      <c r="WXV68" s="23"/>
      <c r="WXW68" s="23"/>
      <c r="WXX68" s="23"/>
      <c r="WXY68" s="23"/>
      <c r="WXZ68" s="23"/>
      <c r="WYA68" s="23"/>
      <c r="WYB68" s="23"/>
      <c r="WYC68" s="23"/>
      <c r="WYD68" s="23"/>
      <c r="WYE68" s="23"/>
      <c r="WYF68" s="23"/>
      <c r="WYG68" s="23"/>
      <c r="WYH68" s="23"/>
      <c r="WYI68" s="23"/>
      <c r="WYJ68" s="23"/>
      <c r="WYK68" s="23"/>
      <c r="WYL68" s="23"/>
      <c r="WYM68" s="23"/>
      <c r="WYN68" s="23"/>
      <c r="WYO68" s="23"/>
      <c r="WYP68" s="23"/>
      <c r="WYQ68" s="23"/>
      <c r="WYR68" s="23"/>
      <c r="WYS68" s="23"/>
      <c r="WYT68" s="23"/>
      <c r="WYU68" s="23"/>
      <c r="WYV68" s="23"/>
      <c r="WYW68" s="23"/>
      <c r="WYX68" s="23"/>
      <c r="WYY68" s="23"/>
      <c r="WYZ68" s="23"/>
      <c r="WZA68" s="23"/>
      <c r="WZB68" s="23"/>
      <c r="WZC68" s="23"/>
      <c r="WZD68" s="23"/>
      <c r="WZE68" s="23"/>
      <c r="WZF68" s="23"/>
      <c r="WZG68" s="23"/>
      <c r="WZH68" s="23"/>
      <c r="WZI68" s="23"/>
      <c r="WZJ68" s="23"/>
      <c r="WZK68" s="23"/>
      <c r="WZL68" s="23"/>
      <c r="WZM68" s="23"/>
      <c r="WZN68" s="23"/>
      <c r="WZO68" s="23"/>
      <c r="WZP68" s="23"/>
      <c r="WZQ68" s="23"/>
      <c r="WZR68" s="23"/>
      <c r="WZS68" s="23"/>
      <c r="WZT68" s="23"/>
      <c r="WZU68" s="23"/>
      <c r="WZV68" s="23"/>
      <c r="WZW68" s="23"/>
      <c r="WZX68" s="23"/>
      <c r="WZY68" s="23"/>
      <c r="WZZ68" s="23"/>
      <c r="XAA68" s="23"/>
      <c r="XAB68" s="23"/>
      <c r="XAC68" s="23"/>
      <c r="XAD68" s="23"/>
      <c r="XAE68" s="23"/>
      <c r="XAF68" s="23"/>
      <c r="XAG68" s="23"/>
      <c r="XAH68" s="23"/>
      <c r="XAI68" s="23"/>
      <c r="XAJ68" s="23"/>
      <c r="XAK68" s="23"/>
      <c r="XAL68" s="23"/>
      <c r="XAM68" s="23"/>
      <c r="XAN68" s="23"/>
      <c r="XAO68" s="23"/>
      <c r="XAP68" s="23"/>
      <c r="XAQ68" s="23"/>
      <c r="XAR68" s="23"/>
      <c r="XAS68" s="23"/>
      <c r="XAT68" s="23"/>
      <c r="XAU68" s="23"/>
      <c r="XAV68" s="23"/>
      <c r="XAW68" s="23"/>
      <c r="XAX68" s="23"/>
      <c r="XAY68" s="23"/>
      <c r="XAZ68" s="23"/>
      <c r="XBA68" s="23"/>
      <c r="XBB68" s="23"/>
      <c r="XBC68" s="23"/>
      <c r="XBD68" s="23"/>
      <c r="XBE68" s="23"/>
      <c r="XBF68" s="23"/>
      <c r="XBG68" s="23"/>
      <c r="XBH68" s="23"/>
      <c r="XBI68" s="23"/>
      <c r="XBJ68" s="23"/>
      <c r="XBK68" s="23"/>
      <c r="XBL68" s="23"/>
      <c r="XBM68" s="23"/>
      <c r="XBN68" s="23"/>
      <c r="XBO68" s="23"/>
      <c r="XBP68" s="23"/>
      <c r="XBQ68" s="23"/>
      <c r="XBR68" s="23"/>
      <c r="XBS68" s="23"/>
      <c r="XBT68" s="23"/>
      <c r="XBU68" s="23"/>
      <c r="XBV68" s="23"/>
      <c r="XBW68" s="23"/>
      <c r="XBX68" s="23"/>
      <c r="XBY68" s="23"/>
      <c r="XBZ68" s="23"/>
      <c r="XCA68" s="23"/>
      <c r="XCB68" s="23"/>
      <c r="XCC68" s="23"/>
      <c r="XCD68" s="23"/>
      <c r="XCE68" s="23"/>
      <c r="XCF68" s="23"/>
      <c r="XCG68" s="23"/>
      <c r="XCH68" s="23"/>
      <c r="XCI68" s="23"/>
      <c r="XCJ68" s="23"/>
      <c r="XCK68" s="23"/>
      <c r="XCL68" s="23"/>
      <c r="XCM68" s="23"/>
      <c r="XCN68" s="23"/>
      <c r="XCO68" s="23"/>
      <c r="XCP68" s="23"/>
      <c r="XCQ68" s="23"/>
      <c r="XCR68" s="23"/>
      <c r="XCS68" s="23"/>
      <c r="XCT68" s="23"/>
      <c r="XCU68" s="23"/>
      <c r="XCV68" s="23"/>
      <c r="XCW68" s="23"/>
      <c r="XCX68" s="23"/>
      <c r="XCY68" s="23"/>
      <c r="XCZ68" s="23"/>
      <c r="XDA68" s="23"/>
      <c r="XDB68" s="23"/>
      <c r="XDC68" s="23"/>
      <c r="XDD68" s="23"/>
      <c r="XDE68" s="23"/>
      <c r="XDF68" s="23"/>
      <c r="XDG68" s="23"/>
      <c r="XDH68" s="23"/>
      <c r="XDI68" s="23"/>
      <c r="XDJ68" s="23"/>
      <c r="XDK68" s="23"/>
      <c r="XDL68" s="23"/>
      <c r="XDM68" s="23"/>
      <c r="XDN68" s="23"/>
      <c r="XDO68" s="23"/>
      <c r="XDP68" s="23"/>
      <c r="XDQ68" s="23"/>
      <c r="XDR68" s="23"/>
      <c r="XDS68" s="23"/>
      <c r="XDT68" s="23"/>
      <c r="XDU68" s="23"/>
      <c r="XDV68" s="23"/>
      <c r="XDW68" s="23"/>
      <c r="XDX68" s="23"/>
      <c r="XDY68" s="23"/>
      <c r="XDZ68" s="23"/>
      <c r="XEA68" s="23"/>
      <c r="XEB68" s="23"/>
      <c r="XEC68" s="23"/>
      <c r="XED68" s="23"/>
      <c r="XEE68" s="23"/>
      <c r="XEF68" s="23"/>
      <c r="XEG68" s="23"/>
      <c r="XEH68" s="23"/>
      <c r="XEI68" s="23"/>
      <c r="XEJ68" s="23"/>
      <c r="XEK68" s="23"/>
      <c r="XEL68" s="23"/>
      <c r="XEM68" s="23"/>
      <c r="XEN68" s="23"/>
      <c r="XEO68" s="23"/>
      <c r="XEP68" s="23"/>
      <c r="XEQ68" s="23"/>
      <c r="XER68" s="23"/>
      <c r="XES68" s="23"/>
      <c r="XET68" s="23"/>
      <c r="XEU68" s="23"/>
      <c r="XEV68" s="23"/>
      <c r="XEW68" s="23"/>
      <c r="XEX68" s="23"/>
      <c r="XEY68" s="23"/>
      <c r="XEZ68" s="23"/>
      <c r="XFA68" s="23"/>
      <c r="XFB68" s="23"/>
      <c r="XFC68" s="23"/>
      <c r="XFD68" s="23"/>
    </row>
    <row r="69" spans="1:16384">
      <c r="A69" s="23" t="s">
        <v>333</v>
      </c>
      <c r="B69" s="23" t="s">
        <v>334</v>
      </c>
      <c r="C69" s="23" t="s">
        <v>333</v>
      </c>
      <c r="D69" s="23" t="s">
        <v>335</v>
      </c>
      <c r="E69" s="23" t="s">
        <v>22</v>
      </c>
      <c r="F69" s="23" t="s">
        <v>23</v>
      </c>
      <c r="G69" s="23" t="s">
        <v>336</v>
      </c>
      <c r="H69" s="23" t="s">
        <v>337</v>
      </c>
      <c r="I69" s="23" t="s">
        <v>62</v>
      </c>
      <c r="J69" s="23" t="s">
        <v>326</v>
      </c>
      <c r="K69" s="23"/>
      <c r="L69" s="23" t="s">
        <v>343</v>
      </c>
      <c r="M69" s="23" t="s">
        <v>339</v>
      </c>
      <c r="N69" s="7" t="s">
        <v>340</v>
      </c>
      <c r="O69" s="7" t="s">
        <v>341</v>
      </c>
      <c r="P69" s="23" t="s">
        <v>342</v>
      </c>
      <c r="Q69" s="23" t="s">
        <v>34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23"/>
      <c r="NE69" s="23"/>
      <c r="NF69" s="23"/>
      <c r="NG69" s="23"/>
      <c r="NH69" s="23"/>
      <c r="NI69" s="23"/>
      <c r="NJ69" s="23"/>
      <c r="NK69" s="23"/>
      <c r="NL69" s="23"/>
      <c r="NM69" s="23"/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23"/>
      <c r="OD69" s="23"/>
      <c r="OE69" s="23"/>
      <c r="OF69" s="23"/>
      <c r="OG69" s="23"/>
      <c r="OH69" s="23"/>
      <c r="OI69" s="23"/>
      <c r="OJ69" s="23"/>
      <c r="OK69" s="23"/>
      <c r="OL69" s="23"/>
      <c r="OM69" s="23"/>
      <c r="ON69" s="23"/>
      <c r="OO69" s="23"/>
      <c r="OP69" s="23"/>
      <c r="OQ69" s="23"/>
      <c r="OR69" s="23"/>
      <c r="OS69" s="23"/>
      <c r="OT69" s="23"/>
      <c r="OU69" s="23"/>
      <c r="OV69" s="23"/>
      <c r="OW69" s="23"/>
      <c r="OX69" s="23"/>
      <c r="OY69" s="23"/>
      <c r="OZ69" s="23"/>
      <c r="PA69" s="23"/>
      <c r="PB69" s="23"/>
      <c r="PC69" s="23"/>
      <c r="PD69" s="23"/>
      <c r="PE69" s="23"/>
      <c r="PF69" s="23"/>
      <c r="PG69" s="23"/>
      <c r="PH69" s="23"/>
      <c r="PI69" s="23"/>
      <c r="PJ69" s="23"/>
      <c r="PK69" s="23"/>
      <c r="PL69" s="23"/>
      <c r="PM69" s="23"/>
      <c r="PN69" s="23"/>
      <c r="PO69" s="23"/>
      <c r="PP69" s="23"/>
      <c r="PQ69" s="23"/>
      <c r="PR69" s="23"/>
      <c r="PS69" s="23"/>
      <c r="PT69" s="23"/>
      <c r="PU69" s="23"/>
      <c r="PV69" s="23"/>
      <c r="PW69" s="23"/>
      <c r="PX69" s="23"/>
      <c r="PY69" s="23"/>
      <c r="PZ69" s="23"/>
      <c r="QA69" s="23"/>
      <c r="QB69" s="23"/>
      <c r="QC69" s="23"/>
      <c r="QD69" s="23"/>
      <c r="QE69" s="23"/>
      <c r="QF69" s="23"/>
      <c r="QG69" s="23"/>
      <c r="QH69" s="23"/>
      <c r="QI69" s="23"/>
      <c r="QJ69" s="23"/>
      <c r="QK69" s="23"/>
      <c r="QL69" s="23"/>
      <c r="QM69" s="23"/>
      <c r="QN69" s="23"/>
      <c r="QO69" s="23"/>
      <c r="QP69" s="23"/>
      <c r="QQ69" s="23"/>
      <c r="QR69" s="23"/>
      <c r="QS69" s="23"/>
      <c r="QT69" s="23"/>
      <c r="QU69" s="23"/>
      <c r="QV69" s="23"/>
      <c r="QW69" s="23"/>
      <c r="QX69" s="23"/>
      <c r="QY69" s="23"/>
      <c r="QZ69" s="23"/>
      <c r="RA69" s="23"/>
      <c r="RB69" s="23"/>
      <c r="RC69" s="23"/>
      <c r="RD69" s="23"/>
      <c r="RE69" s="23"/>
      <c r="RF69" s="23"/>
      <c r="RG69" s="23"/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  <c r="YK69" s="23"/>
      <c r="YL69" s="23"/>
      <c r="YM69" s="23"/>
      <c r="YN69" s="23"/>
      <c r="YO69" s="23"/>
      <c r="YP69" s="23"/>
      <c r="YQ69" s="23"/>
      <c r="YR69" s="23"/>
      <c r="YS69" s="23"/>
      <c r="YT69" s="23"/>
      <c r="YU69" s="23"/>
      <c r="YV69" s="23"/>
      <c r="YW69" s="23"/>
      <c r="YX69" s="23"/>
      <c r="YY69" s="23"/>
      <c r="YZ69" s="23"/>
      <c r="ZA69" s="23"/>
      <c r="ZB69" s="23"/>
      <c r="ZC69" s="23"/>
      <c r="ZD69" s="23"/>
      <c r="ZE69" s="23"/>
      <c r="ZF69" s="23"/>
      <c r="ZG69" s="23"/>
      <c r="ZH69" s="23"/>
      <c r="ZI69" s="23"/>
      <c r="ZJ69" s="23"/>
      <c r="ZK69" s="23"/>
      <c r="ZL69" s="23"/>
      <c r="ZM69" s="23"/>
      <c r="ZN69" s="23"/>
      <c r="ZO69" s="23"/>
      <c r="ZP69" s="23"/>
      <c r="ZQ69" s="23"/>
      <c r="ZR69" s="23"/>
      <c r="ZS69" s="23"/>
      <c r="ZT69" s="23"/>
      <c r="ZU69" s="23"/>
      <c r="ZV69" s="23"/>
      <c r="ZW69" s="23"/>
      <c r="ZX69" s="23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  <c r="ABD69" s="23"/>
      <c r="ABE69" s="23"/>
      <c r="ABF69" s="23"/>
      <c r="ABG69" s="23"/>
      <c r="ABH69" s="23"/>
      <c r="ABI69" s="23"/>
      <c r="ABJ69" s="23"/>
      <c r="ABK69" s="23"/>
      <c r="ABL69" s="23"/>
      <c r="ABM69" s="23"/>
      <c r="ABN69" s="23"/>
      <c r="ABO69" s="23"/>
      <c r="ABP69" s="23"/>
      <c r="ABQ69" s="23"/>
      <c r="ABR69" s="23"/>
      <c r="ABS69" s="23"/>
      <c r="ABT69" s="23"/>
      <c r="ABU69" s="23"/>
      <c r="ABV69" s="23"/>
      <c r="ABW69" s="23"/>
      <c r="ABX69" s="23"/>
      <c r="ABY69" s="23"/>
      <c r="ABZ69" s="23"/>
      <c r="ACA69" s="23"/>
      <c r="ACB69" s="23"/>
      <c r="ACC69" s="23"/>
      <c r="ACD69" s="23"/>
      <c r="ACE69" s="23"/>
      <c r="ACF69" s="23"/>
      <c r="ACG69" s="23"/>
      <c r="ACH69" s="23"/>
      <c r="ACI69" s="23"/>
      <c r="ACJ69" s="23"/>
      <c r="ACK69" s="23"/>
      <c r="ACL69" s="23"/>
      <c r="ACM69" s="23"/>
      <c r="ACN69" s="23"/>
      <c r="ACO69" s="23"/>
      <c r="ACP69" s="23"/>
      <c r="ACQ69" s="23"/>
      <c r="ACR69" s="23"/>
      <c r="ACS69" s="23"/>
      <c r="ACT69" s="23"/>
      <c r="ACU69" s="23"/>
      <c r="ACV69" s="23"/>
      <c r="ACW69" s="23"/>
      <c r="ACX69" s="23"/>
      <c r="ACY69" s="23"/>
      <c r="ACZ69" s="23"/>
      <c r="ADA69" s="23"/>
      <c r="ADB69" s="23"/>
      <c r="ADC69" s="23"/>
      <c r="ADD69" s="23"/>
      <c r="ADE69" s="23"/>
      <c r="ADF69" s="23"/>
      <c r="ADG69" s="23"/>
      <c r="ADH69" s="23"/>
      <c r="ADI69" s="23"/>
      <c r="ADJ69" s="23"/>
      <c r="ADK69" s="23"/>
      <c r="ADL69" s="23"/>
      <c r="ADM69" s="23"/>
      <c r="ADN69" s="23"/>
      <c r="ADO69" s="23"/>
      <c r="ADP69" s="23"/>
      <c r="ADQ69" s="23"/>
      <c r="ADR69" s="23"/>
      <c r="ADS69" s="23"/>
      <c r="ADT69" s="23"/>
      <c r="ADU69" s="23"/>
      <c r="ADV69" s="23"/>
      <c r="ADW69" s="23"/>
      <c r="ADX69" s="23"/>
      <c r="ADY69" s="23"/>
      <c r="ADZ69" s="23"/>
      <c r="AEA69" s="23"/>
      <c r="AEB69" s="23"/>
      <c r="AEC69" s="23"/>
      <c r="AED69" s="23"/>
      <c r="AEE69" s="23"/>
      <c r="AEF69" s="23"/>
      <c r="AEG69" s="23"/>
      <c r="AEH69" s="23"/>
      <c r="AEI69" s="23"/>
      <c r="AEJ69" s="23"/>
      <c r="AEK69" s="23"/>
      <c r="AEL69" s="23"/>
      <c r="AEM69" s="23"/>
      <c r="AEN69" s="23"/>
      <c r="AEO69" s="23"/>
      <c r="AEP69" s="23"/>
      <c r="AEQ69" s="23"/>
      <c r="AER69" s="23"/>
      <c r="AES69" s="23"/>
      <c r="AET69" s="23"/>
      <c r="AEU69" s="23"/>
      <c r="AEV69" s="23"/>
      <c r="AEW69" s="23"/>
      <c r="AEX69" s="23"/>
      <c r="AEY69" s="23"/>
      <c r="AEZ69" s="23"/>
      <c r="AFA69" s="23"/>
      <c r="AFB69" s="23"/>
      <c r="AFC69" s="23"/>
      <c r="AFD69" s="23"/>
      <c r="AFE69" s="23"/>
      <c r="AFF69" s="23"/>
      <c r="AFG69" s="23"/>
      <c r="AFH69" s="23"/>
      <c r="AFI69" s="23"/>
      <c r="AFJ69" s="23"/>
      <c r="AFK69" s="23"/>
      <c r="AFL69" s="23"/>
      <c r="AFM69" s="23"/>
      <c r="AFN69" s="23"/>
      <c r="AFO69" s="23"/>
      <c r="AFP69" s="23"/>
      <c r="AFQ69" s="23"/>
      <c r="AFR69" s="23"/>
      <c r="AFS69" s="23"/>
      <c r="AFT69" s="23"/>
      <c r="AFU69" s="23"/>
      <c r="AFV69" s="23"/>
      <c r="AFW69" s="23"/>
      <c r="AFX69" s="23"/>
      <c r="AFY69" s="23"/>
      <c r="AFZ69" s="23"/>
      <c r="AGA69" s="23"/>
      <c r="AGB69" s="23"/>
      <c r="AGC69" s="23"/>
      <c r="AGD69" s="23"/>
      <c r="AGE69" s="23"/>
      <c r="AGF69" s="23"/>
      <c r="AGG69" s="23"/>
      <c r="AGH69" s="23"/>
      <c r="AGI69" s="23"/>
      <c r="AGJ69" s="23"/>
      <c r="AGK69" s="23"/>
      <c r="AGL69" s="23"/>
      <c r="AGM69" s="23"/>
      <c r="AGN69" s="23"/>
      <c r="AGO69" s="23"/>
      <c r="AGP69" s="23"/>
      <c r="AGQ69" s="23"/>
      <c r="AGR69" s="23"/>
      <c r="AGS69" s="23"/>
      <c r="AGT69" s="23"/>
      <c r="AGU69" s="23"/>
      <c r="AGV69" s="23"/>
      <c r="AGW69" s="23"/>
      <c r="AGX69" s="23"/>
      <c r="AGY69" s="23"/>
      <c r="AGZ69" s="23"/>
      <c r="AHA69" s="23"/>
      <c r="AHB69" s="23"/>
      <c r="AHC69" s="23"/>
      <c r="AHD69" s="23"/>
      <c r="AHE69" s="23"/>
      <c r="AHF69" s="23"/>
      <c r="AHG69" s="23"/>
      <c r="AHH69" s="23"/>
      <c r="AHI69" s="23"/>
      <c r="AHJ69" s="23"/>
      <c r="AHK69" s="23"/>
      <c r="AHL69" s="23"/>
      <c r="AHM69" s="23"/>
      <c r="AHN69" s="23"/>
      <c r="AHO69" s="23"/>
      <c r="AHP69" s="23"/>
      <c r="AHQ69" s="23"/>
      <c r="AHR69" s="23"/>
      <c r="AHS69" s="23"/>
      <c r="AHT69" s="23"/>
      <c r="AHU69" s="23"/>
      <c r="AHV69" s="23"/>
      <c r="AHW69" s="23"/>
      <c r="AHX69" s="23"/>
      <c r="AHY69" s="23"/>
      <c r="AHZ69" s="23"/>
      <c r="AIA69" s="23"/>
      <c r="AIB69" s="23"/>
      <c r="AIC69" s="23"/>
      <c r="AID69" s="23"/>
      <c r="AIE69" s="23"/>
      <c r="AIF69" s="23"/>
      <c r="AIG69" s="23"/>
      <c r="AIH69" s="23"/>
      <c r="AII69" s="23"/>
      <c r="AIJ69" s="23"/>
      <c r="AIK69" s="23"/>
      <c r="AIL69" s="23"/>
      <c r="AIM69" s="23"/>
      <c r="AIN69" s="23"/>
      <c r="AIO69" s="23"/>
      <c r="AIP69" s="23"/>
      <c r="AIQ69" s="23"/>
      <c r="AIR69" s="23"/>
      <c r="AIS69" s="23"/>
      <c r="AIT69" s="23"/>
      <c r="AIU69" s="23"/>
      <c r="AIV69" s="23"/>
      <c r="AIW69" s="23"/>
      <c r="AIX69" s="23"/>
      <c r="AIY69" s="23"/>
      <c r="AIZ69" s="23"/>
      <c r="AJA69" s="23"/>
      <c r="AJB69" s="23"/>
      <c r="AJC69" s="23"/>
      <c r="AJD69" s="23"/>
      <c r="AJE69" s="23"/>
      <c r="AJF69" s="23"/>
      <c r="AJG69" s="23"/>
      <c r="AJH69" s="23"/>
      <c r="AJI69" s="23"/>
      <c r="AJJ69" s="23"/>
      <c r="AJK69" s="23"/>
      <c r="AJL69" s="23"/>
      <c r="AJM69" s="23"/>
      <c r="AJN69" s="23"/>
      <c r="AJO69" s="23"/>
      <c r="AJP69" s="23"/>
      <c r="AJQ69" s="23"/>
      <c r="AJR69" s="23"/>
      <c r="AJS69" s="23"/>
      <c r="AJT69" s="23"/>
      <c r="AJU69" s="23"/>
      <c r="AJV69" s="23"/>
      <c r="AJW69" s="23"/>
      <c r="AJX69" s="23"/>
      <c r="AJY69" s="23"/>
      <c r="AJZ69" s="23"/>
      <c r="AKA69" s="23"/>
      <c r="AKB69" s="23"/>
      <c r="AKC69" s="23"/>
      <c r="AKD69" s="23"/>
      <c r="AKE69" s="23"/>
      <c r="AKF69" s="23"/>
      <c r="AKG69" s="23"/>
      <c r="AKH69" s="23"/>
      <c r="AKI69" s="23"/>
      <c r="AKJ69" s="23"/>
      <c r="AKK69" s="23"/>
      <c r="AKL69" s="23"/>
      <c r="AKM69" s="23"/>
      <c r="AKN69" s="23"/>
      <c r="AKO69" s="23"/>
      <c r="AKP69" s="23"/>
      <c r="AKQ69" s="23"/>
      <c r="AKR69" s="23"/>
      <c r="AKS69" s="23"/>
      <c r="AKT69" s="23"/>
      <c r="AKU69" s="23"/>
      <c r="AKV69" s="23"/>
      <c r="AKW69" s="23"/>
      <c r="AKX69" s="23"/>
      <c r="AKY69" s="23"/>
      <c r="AKZ69" s="23"/>
      <c r="ALA69" s="23"/>
      <c r="ALB69" s="23"/>
      <c r="ALC69" s="23"/>
      <c r="ALD69" s="23"/>
      <c r="ALE69" s="23"/>
      <c r="ALF69" s="23"/>
      <c r="ALG69" s="23"/>
      <c r="ALH69" s="23"/>
      <c r="ALI69" s="23"/>
      <c r="ALJ69" s="23"/>
      <c r="ALK69" s="23"/>
      <c r="ALL69" s="23"/>
      <c r="ALM69" s="23"/>
      <c r="ALN69" s="23"/>
      <c r="ALO69" s="23"/>
      <c r="ALP69" s="23"/>
      <c r="ALQ69" s="23"/>
      <c r="ALR69" s="23"/>
      <c r="ALS69" s="23"/>
      <c r="ALT69" s="23"/>
      <c r="ALU69" s="23"/>
      <c r="ALV69" s="23"/>
      <c r="ALW69" s="23"/>
      <c r="ALX69" s="23"/>
      <c r="ALY69" s="23"/>
      <c r="ALZ69" s="23"/>
      <c r="AMA69" s="23"/>
      <c r="AMB69" s="23"/>
      <c r="AMC69" s="23"/>
      <c r="AMD69" s="23"/>
      <c r="AME69" s="23"/>
      <c r="AMF69" s="23"/>
      <c r="AMG69" s="23"/>
      <c r="AMH69" s="23"/>
      <c r="AMI69" s="23"/>
      <c r="AMJ69" s="23"/>
      <c r="AMK69" s="23"/>
      <c r="AML69" s="23"/>
      <c r="AMM69" s="23"/>
      <c r="AMN69" s="23"/>
      <c r="AMO69" s="23"/>
      <c r="AMP69" s="23"/>
      <c r="AMQ69" s="23"/>
      <c r="AMR69" s="23"/>
      <c r="AMS69" s="23"/>
      <c r="AMT69" s="23"/>
      <c r="AMU69" s="23"/>
      <c r="AMV69" s="23"/>
      <c r="AMW69" s="23"/>
      <c r="AMX69" s="23"/>
      <c r="AMY69" s="23"/>
      <c r="AMZ69" s="23"/>
      <c r="ANA69" s="23"/>
      <c r="ANB69" s="23"/>
      <c r="ANC69" s="23"/>
      <c r="AND69" s="23"/>
      <c r="ANE69" s="23"/>
      <c r="ANF69" s="23"/>
      <c r="ANG69" s="23"/>
      <c r="ANH69" s="23"/>
      <c r="ANI69" s="23"/>
      <c r="ANJ69" s="23"/>
      <c r="ANK69" s="23"/>
      <c r="ANL69" s="23"/>
      <c r="ANM69" s="23"/>
      <c r="ANN69" s="23"/>
      <c r="ANO69" s="23"/>
      <c r="ANP69" s="23"/>
      <c r="ANQ69" s="23"/>
      <c r="ANR69" s="23"/>
      <c r="ANS69" s="23"/>
      <c r="ANT69" s="23"/>
      <c r="ANU69" s="23"/>
      <c r="ANV69" s="23"/>
      <c r="ANW69" s="23"/>
      <c r="ANX69" s="23"/>
      <c r="ANY69" s="23"/>
      <c r="ANZ69" s="23"/>
      <c r="AOA69" s="23"/>
      <c r="AOB69" s="23"/>
      <c r="AOC69" s="23"/>
      <c r="AOD69" s="23"/>
      <c r="AOE69" s="23"/>
      <c r="AOF69" s="23"/>
      <c r="AOG69" s="23"/>
      <c r="AOH69" s="23"/>
      <c r="AOI69" s="23"/>
      <c r="AOJ69" s="23"/>
      <c r="AOK69" s="23"/>
      <c r="AOL69" s="23"/>
      <c r="AOM69" s="23"/>
      <c r="AON69" s="23"/>
      <c r="AOO69" s="23"/>
      <c r="AOP69" s="23"/>
      <c r="AOQ69" s="23"/>
      <c r="AOR69" s="23"/>
      <c r="AOS69" s="23"/>
      <c r="AOT69" s="23"/>
      <c r="AOU69" s="23"/>
      <c r="AOV69" s="23"/>
      <c r="AOW69" s="23"/>
      <c r="AOX69" s="23"/>
      <c r="AOY69" s="23"/>
      <c r="AOZ69" s="23"/>
      <c r="APA69" s="23"/>
      <c r="APB69" s="23"/>
      <c r="APC69" s="23"/>
      <c r="APD69" s="23"/>
      <c r="APE69" s="23"/>
      <c r="APF69" s="23"/>
      <c r="APG69" s="23"/>
      <c r="APH69" s="23"/>
      <c r="API69" s="23"/>
      <c r="APJ69" s="23"/>
      <c r="APK69" s="23"/>
      <c r="APL69" s="23"/>
      <c r="APM69" s="23"/>
      <c r="APN69" s="23"/>
      <c r="APO69" s="23"/>
      <c r="APP69" s="23"/>
      <c r="APQ69" s="23"/>
      <c r="APR69" s="23"/>
      <c r="APS69" s="23"/>
      <c r="APT69" s="23"/>
      <c r="APU69" s="23"/>
      <c r="APV69" s="23"/>
      <c r="APW69" s="23"/>
      <c r="APX69" s="23"/>
      <c r="APY69" s="23"/>
      <c r="APZ69" s="23"/>
      <c r="AQA69" s="23"/>
      <c r="AQB69" s="23"/>
      <c r="AQC69" s="23"/>
      <c r="AQD69" s="23"/>
      <c r="AQE69" s="23"/>
      <c r="AQF69" s="23"/>
      <c r="AQG69" s="23"/>
      <c r="AQH69" s="23"/>
      <c r="AQI69" s="23"/>
      <c r="AQJ69" s="23"/>
      <c r="AQK69" s="23"/>
      <c r="AQL69" s="23"/>
      <c r="AQM69" s="23"/>
      <c r="AQN69" s="23"/>
      <c r="AQO69" s="23"/>
      <c r="AQP69" s="23"/>
      <c r="AQQ69" s="23"/>
      <c r="AQR69" s="23"/>
      <c r="AQS69" s="23"/>
      <c r="AQT69" s="23"/>
      <c r="AQU69" s="23"/>
      <c r="AQV69" s="23"/>
      <c r="AQW69" s="23"/>
      <c r="AQX69" s="23"/>
      <c r="AQY69" s="23"/>
      <c r="AQZ69" s="23"/>
      <c r="ARA69" s="23"/>
      <c r="ARB69" s="23"/>
      <c r="ARC69" s="23"/>
      <c r="ARD69" s="23"/>
      <c r="ARE69" s="23"/>
      <c r="ARF69" s="23"/>
      <c r="ARG69" s="23"/>
      <c r="ARH69" s="23"/>
      <c r="ARI69" s="23"/>
      <c r="ARJ69" s="23"/>
      <c r="ARK69" s="23"/>
      <c r="ARL69" s="23"/>
      <c r="ARM69" s="23"/>
      <c r="ARN69" s="23"/>
      <c r="ARO69" s="23"/>
      <c r="ARP69" s="23"/>
      <c r="ARQ69" s="23"/>
      <c r="ARR69" s="23"/>
      <c r="ARS69" s="23"/>
      <c r="ART69" s="23"/>
      <c r="ARU69" s="23"/>
      <c r="ARV69" s="23"/>
      <c r="ARW69" s="23"/>
      <c r="ARX69" s="23"/>
      <c r="ARY69" s="23"/>
      <c r="ARZ69" s="23"/>
      <c r="ASA69" s="23"/>
      <c r="ASB69" s="23"/>
      <c r="ASC69" s="23"/>
      <c r="ASD69" s="23"/>
      <c r="ASE69" s="23"/>
      <c r="ASF69" s="23"/>
      <c r="ASG69" s="23"/>
      <c r="ASH69" s="23"/>
      <c r="ASI69" s="23"/>
      <c r="ASJ69" s="23"/>
      <c r="ASK69" s="23"/>
      <c r="ASL69" s="23"/>
      <c r="ASM69" s="23"/>
      <c r="ASN69" s="23"/>
      <c r="ASO69" s="23"/>
      <c r="ASP69" s="23"/>
      <c r="ASQ69" s="23"/>
      <c r="ASR69" s="23"/>
      <c r="ASS69" s="23"/>
      <c r="AST69" s="23"/>
      <c r="ASU69" s="23"/>
      <c r="ASV69" s="23"/>
      <c r="ASW69" s="23"/>
      <c r="ASX69" s="23"/>
      <c r="ASY69" s="23"/>
      <c r="ASZ69" s="23"/>
      <c r="ATA69" s="23"/>
      <c r="ATB69" s="23"/>
      <c r="ATC69" s="23"/>
      <c r="ATD69" s="23"/>
      <c r="ATE69" s="23"/>
      <c r="ATF69" s="23"/>
      <c r="ATG69" s="23"/>
      <c r="ATH69" s="23"/>
      <c r="ATI69" s="23"/>
      <c r="ATJ69" s="23"/>
      <c r="ATK69" s="23"/>
      <c r="ATL69" s="23"/>
      <c r="ATM69" s="23"/>
      <c r="ATN69" s="23"/>
      <c r="ATO69" s="23"/>
      <c r="ATP69" s="23"/>
      <c r="ATQ69" s="23"/>
      <c r="ATR69" s="23"/>
      <c r="ATS69" s="23"/>
      <c r="ATT69" s="23"/>
      <c r="ATU69" s="23"/>
      <c r="ATV69" s="23"/>
      <c r="ATW69" s="23"/>
      <c r="ATX69" s="23"/>
      <c r="ATY69" s="23"/>
      <c r="ATZ69" s="23"/>
      <c r="AUA69" s="23"/>
      <c r="AUB69" s="23"/>
      <c r="AUC69" s="23"/>
      <c r="AUD69" s="23"/>
      <c r="AUE69" s="23"/>
      <c r="AUF69" s="23"/>
      <c r="AUG69" s="23"/>
      <c r="AUH69" s="23"/>
      <c r="AUI69" s="23"/>
      <c r="AUJ69" s="23"/>
      <c r="AUK69" s="23"/>
      <c r="AUL69" s="23"/>
      <c r="AUM69" s="23"/>
      <c r="AUN69" s="23"/>
      <c r="AUO69" s="23"/>
      <c r="AUP69" s="23"/>
      <c r="AUQ69" s="23"/>
      <c r="AUR69" s="23"/>
      <c r="AUS69" s="23"/>
      <c r="AUT69" s="23"/>
      <c r="AUU69" s="23"/>
      <c r="AUV69" s="23"/>
      <c r="AUW69" s="23"/>
      <c r="AUX69" s="23"/>
      <c r="AUY69" s="23"/>
      <c r="AUZ69" s="23"/>
      <c r="AVA69" s="23"/>
      <c r="AVB69" s="23"/>
      <c r="AVC69" s="23"/>
      <c r="AVD69" s="23"/>
      <c r="AVE69" s="23"/>
      <c r="AVF69" s="23"/>
      <c r="AVG69" s="23"/>
      <c r="AVH69" s="23"/>
      <c r="AVI69" s="23"/>
      <c r="AVJ69" s="23"/>
      <c r="AVK69" s="23"/>
      <c r="AVL69" s="23"/>
      <c r="AVM69" s="23"/>
      <c r="AVN69" s="23"/>
      <c r="AVO69" s="23"/>
      <c r="AVP69" s="23"/>
      <c r="AVQ69" s="23"/>
      <c r="AVR69" s="23"/>
      <c r="AVS69" s="23"/>
      <c r="AVT69" s="23"/>
      <c r="AVU69" s="23"/>
      <c r="AVV69" s="23"/>
      <c r="AVW69" s="23"/>
      <c r="AVX69" s="23"/>
      <c r="AVY69" s="23"/>
      <c r="AVZ69" s="23"/>
      <c r="AWA69" s="23"/>
      <c r="AWB69" s="23"/>
      <c r="AWC69" s="23"/>
      <c r="AWD69" s="23"/>
      <c r="AWE69" s="23"/>
      <c r="AWF69" s="23"/>
      <c r="AWG69" s="23"/>
      <c r="AWH69" s="23"/>
      <c r="AWI69" s="23"/>
      <c r="AWJ69" s="23"/>
      <c r="AWK69" s="23"/>
      <c r="AWL69" s="23"/>
      <c r="AWM69" s="23"/>
      <c r="AWN69" s="23"/>
      <c r="AWO69" s="23"/>
      <c r="AWP69" s="23"/>
      <c r="AWQ69" s="23"/>
      <c r="AWR69" s="23"/>
      <c r="AWS69" s="23"/>
      <c r="AWT69" s="23"/>
      <c r="AWU69" s="23"/>
      <c r="AWV69" s="23"/>
      <c r="AWW69" s="23"/>
      <c r="AWX69" s="23"/>
      <c r="AWY69" s="23"/>
      <c r="AWZ69" s="23"/>
      <c r="AXA69" s="23"/>
      <c r="AXB69" s="23"/>
      <c r="AXC69" s="23"/>
      <c r="AXD69" s="23"/>
      <c r="AXE69" s="23"/>
      <c r="AXF69" s="23"/>
      <c r="AXG69" s="23"/>
      <c r="AXH69" s="23"/>
      <c r="AXI69" s="23"/>
      <c r="AXJ69" s="23"/>
      <c r="AXK69" s="23"/>
      <c r="AXL69" s="23"/>
      <c r="AXM69" s="23"/>
      <c r="AXN69" s="23"/>
      <c r="AXO69" s="23"/>
      <c r="AXP69" s="23"/>
      <c r="AXQ69" s="23"/>
      <c r="AXR69" s="23"/>
      <c r="AXS69" s="23"/>
      <c r="AXT69" s="23"/>
      <c r="AXU69" s="23"/>
      <c r="AXV69" s="23"/>
      <c r="AXW69" s="23"/>
      <c r="AXX69" s="23"/>
      <c r="AXY69" s="23"/>
      <c r="AXZ69" s="23"/>
      <c r="AYA69" s="23"/>
      <c r="AYB69" s="23"/>
      <c r="AYC69" s="23"/>
      <c r="AYD69" s="23"/>
      <c r="AYE69" s="23"/>
      <c r="AYF69" s="23"/>
      <c r="AYG69" s="23"/>
      <c r="AYH69" s="23"/>
      <c r="AYI69" s="23"/>
      <c r="AYJ69" s="23"/>
      <c r="AYK69" s="23"/>
      <c r="AYL69" s="23"/>
      <c r="AYM69" s="23"/>
      <c r="AYN69" s="23"/>
      <c r="AYO69" s="23"/>
      <c r="AYP69" s="23"/>
      <c r="AYQ69" s="23"/>
      <c r="AYR69" s="23"/>
      <c r="AYS69" s="23"/>
      <c r="AYT69" s="23"/>
      <c r="AYU69" s="23"/>
      <c r="AYV69" s="23"/>
      <c r="AYW69" s="23"/>
      <c r="AYX69" s="23"/>
      <c r="AYY69" s="23"/>
      <c r="AYZ69" s="23"/>
      <c r="AZA69" s="23"/>
      <c r="AZB69" s="23"/>
      <c r="AZC69" s="23"/>
      <c r="AZD69" s="23"/>
      <c r="AZE69" s="23"/>
      <c r="AZF69" s="23"/>
      <c r="AZG69" s="23"/>
      <c r="AZH69" s="23"/>
      <c r="AZI69" s="23"/>
      <c r="AZJ69" s="23"/>
      <c r="AZK69" s="23"/>
      <c r="AZL69" s="23"/>
      <c r="AZM69" s="23"/>
      <c r="AZN69" s="23"/>
      <c r="AZO69" s="23"/>
      <c r="AZP69" s="23"/>
      <c r="AZQ69" s="23"/>
      <c r="AZR69" s="23"/>
      <c r="AZS69" s="23"/>
      <c r="AZT69" s="23"/>
      <c r="AZU69" s="23"/>
      <c r="AZV69" s="23"/>
      <c r="AZW69" s="23"/>
      <c r="AZX69" s="23"/>
      <c r="AZY69" s="23"/>
      <c r="AZZ69" s="23"/>
      <c r="BAA69" s="23"/>
      <c r="BAB69" s="23"/>
      <c r="BAC69" s="23"/>
      <c r="BAD69" s="23"/>
      <c r="BAE69" s="23"/>
      <c r="BAF69" s="23"/>
      <c r="BAG69" s="23"/>
      <c r="BAH69" s="23"/>
      <c r="BAI69" s="23"/>
      <c r="BAJ69" s="23"/>
      <c r="BAK69" s="23"/>
      <c r="BAL69" s="23"/>
      <c r="BAM69" s="23"/>
      <c r="BAN69" s="23"/>
      <c r="BAO69" s="23"/>
      <c r="BAP69" s="23"/>
      <c r="BAQ69" s="23"/>
      <c r="BAR69" s="23"/>
      <c r="BAS69" s="23"/>
      <c r="BAT69" s="23"/>
      <c r="BAU69" s="23"/>
      <c r="BAV69" s="23"/>
      <c r="BAW69" s="23"/>
      <c r="BAX69" s="23"/>
      <c r="BAY69" s="23"/>
      <c r="BAZ69" s="23"/>
      <c r="BBA69" s="23"/>
      <c r="BBB69" s="23"/>
      <c r="BBC69" s="23"/>
      <c r="BBD69" s="23"/>
      <c r="BBE69" s="23"/>
      <c r="BBF69" s="23"/>
      <c r="BBG69" s="23"/>
      <c r="BBH69" s="23"/>
      <c r="BBI69" s="23"/>
      <c r="BBJ69" s="23"/>
      <c r="BBK69" s="23"/>
      <c r="BBL69" s="23"/>
      <c r="BBM69" s="23"/>
      <c r="BBN69" s="23"/>
      <c r="BBO69" s="23"/>
      <c r="BBP69" s="23"/>
      <c r="BBQ69" s="23"/>
      <c r="BBR69" s="23"/>
      <c r="BBS69" s="23"/>
      <c r="BBT69" s="23"/>
      <c r="BBU69" s="23"/>
      <c r="BBV69" s="23"/>
      <c r="BBW69" s="23"/>
      <c r="BBX69" s="23"/>
      <c r="BBY69" s="23"/>
      <c r="BBZ69" s="23"/>
      <c r="BCA69" s="23"/>
      <c r="BCB69" s="23"/>
      <c r="BCC69" s="23"/>
      <c r="BCD69" s="23"/>
      <c r="BCE69" s="23"/>
      <c r="BCF69" s="23"/>
      <c r="BCG69" s="23"/>
      <c r="BCH69" s="23"/>
      <c r="BCI69" s="23"/>
      <c r="BCJ69" s="23"/>
      <c r="BCK69" s="23"/>
      <c r="BCL69" s="23"/>
      <c r="BCM69" s="23"/>
      <c r="BCN69" s="23"/>
      <c r="BCO69" s="23"/>
      <c r="BCP69" s="23"/>
      <c r="BCQ69" s="23"/>
      <c r="BCR69" s="23"/>
      <c r="BCS69" s="23"/>
      <c r="BCT69" s="23"/>
      <c r="BCU69" s="23"/>
      <c r="BCV69" s="23"/>
      <c r="BCW69" s="23"/>
      <c r="BCX69" s="23"/>
      <c r="BCY69" s="23"/>
      <c r="BCZ69" s="23"/>
      <c r="BDA69" s="23"/>
      <c r="BDB69" s="23"/>
      <c r="BDC69" s="23"/>
      <c r="BDD69" s="23"/>
      <c r="BDE69" s="23"/>
      <c r="BDF69" s="23"/>
      <c r="BDG69" s="23"/>
      <c r="BDH69" s="23"/>
      <c r="BDI69" s="23"/>
      <c r="BDJ69" s="23"/>
      <c r="BDK69" s="23"/>
      <c r="BDL69" s="23"/>
      <c r="BDM69" s="23"/>
      <c r="BDN69" s="23"/>
      <c r="BDO69" s="23"/>
      <c r="BDP69" s="23"/>
      <c r="BDQ69" s="23"/>
      <c r="BDR69" s="23"/>
      <c r="BDS69" s="23"/>
      <c r="BDT69" s="23"/>
      <c r="BDU69" s="23"/>
      <c r="BDV69" s="23"/>
      <c r="BDW69" s="23"/>
      <c r="BDX69" s="23"/>
      <c r="BDY69" s="23"/>
      <c r="BDZ69" s="23"/>
      <c r="BEA69" s="23"/>
      <c r="BEB69" s="23"/>
      <c r="BEC69" s="23"/>
      <c r="BED69" s="23"/>
      <c r="BEE69" s="23"/>
      <c r="BEF69" s="23"/>
      <c r="BEG69" s="23"/>
      <c r="BEH69" s="23"/>
      <c r="BEI69" s="23"/>
      <c r="BEJ69" s="23"/>
      <c r="BEK69" s="23"/>
      <c r="BEL69" s="23"/>
      <c r="BEM69" s="23"/>
      <c r="BEN69" s="23"/>
      <c r="BEO69" s="23"/>
      <c r="BEP69" s="23"/>
      <c r="BEQ69" s="23"/>
      <c r="BER69" s="23"/>
      <c r="BES69" s="23"/>
      <c r="BET69" s="23"/>
      <c r="BEU69" s="23"/>
      <c r="BEV69" s="23"/>
      <c r="BEW69" s="23"/>
      <c r="BEX69" s="23"/>
      <c r="BEY69" s="23"/>
      <c r="BEZ69" s="23"/>
      <c r="BFA69" s="23"/>
      <c r="BFB69" s="23"/>
      <c r="BFC69" s="23"/>
      <c r="BFD69" s="23"/>
      <c r="BFE69" s="23"/>
      <c r="BFF69" s="23"/>
      <c r="BFG69" s="23"/>
      <c r="BFH69" s="23"/>
      <c r="BFI69" s="23"/>
      <c r="BFJ69" s="23"/>
      <c r="BFK69" s="23"/>
      <c r="BFL69" s="23"/>
      <c r="BFM69" s="23"/>
      <c r="BFN69" s="23"/>
      <c r="BFO69" s="23"/>
      <c r="BFP69" s="23"/>
      <c r="BFQ69" s="23"/>
      <c r="BFR69" s="23"/>
      <c r="BFS69" s="23"/>
      <c r="BFT69" s="23"/>
      <c r="BFU69" s="23"/>
      <c r="BFV69" s="23"/>
      <c r="BFW69" s="23"/>
      <c r="BFX69" s="23"/>
      <c r="BFY69" s="23"/>
      <c r="BFZ69" s="23"/>
      <c r="BGA69" s="23"/>
      <c r="BGB69" s="23"/>
      <c r="BGC69" s="23"/>
      <c r="BGD69" s="23"/>
      <c r="BGE69" s="23"/>
      <c r="BGF69" s="23"/>
      <c r="BGG69" s="23"/>
      <c r="BGH69" s="23"/>
      <c r="BGI69" s="23"/>
      <c r="BGJ69" s="23"/>
      <c r="BGK69" s="23"/>
      <c r="BGL69" s="23"/>
      <c r="BGM69" s="23"/>
      <c r="BGN69" s="23"/>
      <c r="BGO69" s="23"/>
      <c r="BGP69" s="23"/>
      <c r="BGQ69" s="23"/>
      <c r="BGR69" s="23"/>
      <c r="BGS69" s="23"/>
      <c r="BGT69" s="23"/>
      <c r="BGU69" s="23"/>
      <c r="BGV69" s="23"/>
      <c r="BGW69" s="23"/>
      <c r="BGX69" s="23"/>
      <c r="BGY69" s="23"/>
      <c r="BGZ69" s="23"/>
      <c r="BHA69" s="23"/>
      <c r="BHB69" s="23"/>
      <c r="BHC69" s="23"/>
      <c r="BHD69" s="23"/>
      <c r="BHE69" s="23"/>
      <c r="BHF69" s="23"/>
      <c r="BHG69" s="23"/>
      <c r="BHH69" s="23"/>
      <c r="BHI69" s="23"/>
      <c r="BHJ69" s="23"/>
      <c r="BHK69" s="23"/>
      <c r="BHL69" s="23"/>
      <c r="BHM69" s="23"/>
      <c r="BHN69" s="23"/>
      <c r="BHO69" s="23"/>
      <c r="BHP69" s="23"/>
      <c r="BHQ69" s="23"/>
      <c r="BHR69" s="23"/>
      <c r="BHS69" s="23"/>
      <c r="BHT69" s="23"/>
      <c r="BHU69" s="23"/>
      <c r="BHV69" s="23"/>
      <c r="BHW69" s="23"/>
      <c r="BHX69" s="23"/>
      <c r="BHY69" s="23"/>
      <c r="BHZ69" s="23"/>
      <c r="BIA69" s="23"/>
      <c r="BIB69" s="23"/>
      <c r="BIC69" s="23"/>
      <c r="BID69" s="23"/>
      <c r="BIE69" s="23"/>
      <c r="BIF69" s="23"/>
      <c r="BIG69" s="23"/>
      <c r="BIH69" s="23"/>
      <c r="BII69" s="23"/>
      <c r="BIJ69" s="23"/>
      <c r="BIK69" s="23"/>
      <c r="BIL69" s="23"/>
      <c r="BIM69" s="23"/>
      <c r="BIN69" s="23"/>
      <c r="BIO69" s="23"/>
      <c r="BIP69" s="23"/>
      <c r="BIQ69" s="23"/>
      <c r="BIR69" s="23"/>
      <c r="BIS69" s="23"/>
      <c r="BIT69" s="23"/>
      <c r="BIU69" s="23"/>
      <c r="BIV69" s="23"/>
      <c r="BIW69" s="23"/>
      <c r="BIX69" s="23"/>
      <c r="BIY69" s="23"/>
      <c r="BIZ69" s="23"/>
      <c r="BJA69" s="23"/>
      <c r="BJB69" s="23"/>
      <c r="BJC69" s="23"/>
      <c r="BJD69" s="23"/>
      <c r="BJE69" s="23"/>
      <c r="BJF69" s="23"/>
      <c r="BJG69" s="23"/>
      <c r="BJH69" s="23"/>
      <c r="BJI69" s="23"/>
      <c r="BJJ69" s="23"/>
      <c r="BJK69" s="23"/>
      <c r="BJL69" s="23"/>
      <c r="BJM69" s="23"/>
      <c r="BJN69" s="23"/>
      <c r="BJO69" s="23"/>
      <c r="BJP69" s="23"/>
      <c r="BJQ69" s="23"/>
      <c r="BJR69" s="23"/>
      <c r="BJS69" s="23"/>
      <c r="BJT69" s="23"/>
      <c r="BJU69" s="23"/>
      <c r="BJV69" s="23"/>
      <c r="BJW69" s="23"/>
      <c r="BJX69" s="23"/>
      <c r="BJY69" s="23"/>
      <c r="BJZ69" s="23"/>
      <c r="BKA69" s="23"/>
      <c r="BKB69" s="23"/>
      <c r="BKC69" s="23"/>
      <c r="BKD69" s="23"/>
      <c r="BKE69" s="23"/>
      <c r="BKF69" s="23"/>
      <c r="BKG69" s="23"/>
      <c r="BKH69" s="23"/>
      <c r="BKI69" s="23"/>
      <c r="BKJ69" s="23"/>
      <c r="BKK69" s="23"/>
      <c r="BKL69" s="23"/>
      <c r="BKM69" s="23"/>
      <c r="BKN69" s="23"/>
      <c r="BKO69" s="23"/>
      <c r="BKP69" s="23"/>
      <c r="BKQ69" s="23"/>
      <c r="BKR69" s="23"/>
      <c r="BKS69" s="23"/>
      <c r="BKT69" s="23"/>
      <c r="BKU69" s="23"/>
      <c r="BKV69" s="23"/>
      <c r="BKW69" s="23"/>
      <c r="BKX69" s="23"/>
      <c r="BKY69" s="23"/>
      <c r="BKZ69" s="23"/>
      <c r="BLA69" s="23"/>
      <c r="BLB69" s="23"/>
      <c r="BLC69" s="23"/>
      <c r="BLD69" s="23"/>
      <c r="BLE69" s="23"/>
      <c r="BLF69" s="23"/>
      <c r="BLG69" s="23"/>
      <c r="BLH69" s="23"/>
      <c r="BLI69" s="23"/>
      <c r="BLJ69" s="23"/>
      <c r="BLK69" s="23"/>
      <c r="BLL69" s="23"/>
      <c r="BLM69" s="23"/>
      <c r="BLN69" s="23"/>
      <c r="BLO69" s="23"/>
      <c r="BLP69" s="23"/>
      <c r="BLQ69" s="23"/>
      <c r="BLR69" s="23"/>
      <c r="BLS69" s="23"/>
      <c r="BLT69" s="23"/>
      <c r="BLU69" s="23"/>
      <c r="BLV69" s="23"/>
      <c r="BLW69" s="23"/>
      <c r="BLX69" s="23"/>
      <c r="BLY69" s="23"/>
      <c r="BLZ69" s="23"/>
      <c r="BMA69" s="23"/>
      <c r="BMB69" s="23"/>
      <c r="BMC69" s="23"/>
      <c r="BMD69" s="23"/>
      <c r="BME69" s="23"/>
      <c r="BMF69" s="23"/>
      <c r="BMG69" s="23"/>
      <c r="BMH69" s="23"/>
      <c r="BMI69" s="23"/>
      <c r="BMJ69" s="23"/>
      <c r="BMK69" s="23"/>
      <c r="BML69" s="23"/>
      <c r="BMM69" s="23"/>
      <c r="BMN69" s="23"/>
      <c r="BMO69" s="23"/>
      <c r="BMP69" s="23"/>
      <c r="BMQ69" s="23"/>
      <c r="BMR69" s="23"/>
      <c r="BMS69" s="23"/>
      <c r="BMT69" s="23"/>
      <c r="BMU69" s="23"/>
      <c r="BMV69" s="23"/>
      <c r="BMW69" s="23"/>
      <c r="BMX69" s="23"/>
      <c r="BMY69" s="23"/>
      <c r="BMZ69" s="23"/>
      <c r="BNA69" s="23"/>
      <c r="BNB69" s="23"/>
      <c r="BNC69" s="23"/>
      <c r="BND69" s="23"/>
      <c r="BNE69" s="23"/>
      <c r="BNF69" s="23"/>
      <c r="BNG69" s="23"/>
      <c r="BNH69" s="23"/>
      <c r="BNI69" s="23"/>
      <c r="BNJ69" s="23"/>
      <c r="BNK69" s="23"/>
      <c r="BNL69" s="23"/>
      <c r="BNM69" s="23"/>
      <c r="BNN69" s="23"/>
      <c r="BNO69" s="23"/>
      <c r="BNP69" s="23"/>
      <c r="BNQ69" s="23"/>
      <c r="BNR69" s="23"/>
      <c r="BNS69" s="23"/>
      <c r="BNT69" s="23"/>
      <c r="BNU69" s="23"/>
      <c r="BNV69" s="23"/>
      <c r="BNW69" s="23"/>
      <c r="BNX69" s="23"/>
      <c r="BNY69" s="23"/>
      <c r="BNZ69" s="23"/>
      <c r="BOA69" s="23"/>
      <c r="BOB69" s="23"/>
      <c r="BOC69" s="23"/>
      <c r="BOD69" s="23"/>
      <c r="BOE69" s="23"/>
      <c r="BOF69" s="23"/>
      <c r="BOG69" s="23"/>
      <c r="BOH69" s="23"/>
      <c r="BOI69" s="23"/>
      <c r="BOJ69" s="23"/>
      <c r="BOK69" s="23"/>
      <c r="BOL69" s="23"/>
      <c r="BOM69" s="23"/>
      <c r="BON69" s="23"/>
      <c r="BOO69" s="23"/>
      <c r="BOP69" s="23"/>
      <c r="BOQ69" s="23"/>
      <c r="BOR69" s="23"/>
      <c r="BOS69" s="23"/>
      <c r="BOT69" s="23"/>
      <c r="BOU69" s="23"/>
      <c r="BOV69" s="23"/>
      <c r="BOW69" s="23"/>
      <c r="BOX69" s="23"/>
      <c r="BOY69" s="23"/>
      <c r="BOZ69" s="23"/>
      <c r="BPA69" s="23"/>
      <c r="BPB69" s="23"/>
      <c r="BPC69" s="23"/>
      <c r="BPD69" s="23"/>
      <c r="BPE69" s="23"/>
      <c r="BPF69" s="23"/>
      <c r="BPG69" s="23"/>
      <c r="BPH69" s="23"/>
      <c r="BPI69" s="23"/>
      <c r="BPJ69" s="23"/>
      <c r="BPK69" s="23"/>
      <c r="BPL69" s="23"/>
      <c r="BPM69" s="23"/>
      <c r="BPN69" s="23"/>
      <c r="BPO69" s="23"/>
      <c r="BPP69" s="23"/>
      <c r="BPQ69" s="23"/>
      <c r="BPR69" s="23"/>
      <c r="BPS69" s="23"/>
      <c r="BPT69" s="23"/>
      <c r="BPU69" s="23"/>
      <c r="BPV69" s="23"/>
      <c r="BPW69" s="23"/>
      <c r="BPX69" s="23"/>
      <c r="BPY69" s="23"/>
      <c r="BPZ69" s="23"/>
      <c r="BQA69" s="23"/>
      <c r="BQB69" s="23"/>
      <c r="BQC69" s="23"/>
      <c r="BQD69" s="23"/>
      <c r="BQE69" s="23"/>
      <c r="BQF69" s="23"/>
      <c r="BQG69" s="23"/>
      <c r="BQH69" s="23"/>
      <c r="BQI69" s="23"/>
      <c r="BQJ69" s="23"/>
      <c r="BQK69" s="23"/>
      <c r="BQL69" s="23"/>
      <c r="BQM69" s="23"/>
      <c r="BQN69" s="23"/>
      <c r="BQO69" s="23"/>
      <c r="BQP69" s="23"/>
      <c r="BQQ69" s="23"/>
      <c r="BQR69" s="23"/>
      <c r="BQS69" s="23"/>
      <c r="BQT69" s="23"/>
      <c r="BQU69" s="23"/>
      <c r="BQV69" s="23"/>
      <c r="BQW69" s="23"/>
      <c r="BQX69" s="23"/>
      <c r="BQY69" s="23"/>
      <c r="BQZ69" s="23"/>
      <c r="BRA69" s="23"/>
      <c r="BRB69" s="23"/>
      <c r="BRC69" s="23"/>
      <c r="BRD69" s="23"/>
      <c r="BRE69" s="23"/>
      <c r="BRF69" s="23"/>
      <c r="BRG69" s="23"/>
      <c r="BRH69" s="23"/>
      <c r="BRI69" s="23"/>
      <c r="BRJ69" s="23"/>
      <c r="BRK69" s="23"/>
      <c r="BRL69" s="23"/>
      <c r="BRM69" s="23"/>
      <c r="BRN69" s="23"/>
      <c r="BRO69" s="23"/>
      <c r="BRP69" s="23"/>
      <c r="BRQ69" s="23"/>
      <c r="BRR69" s="23"/>
      <c r="BRS69" s="23"/>
      <c r="BRT69" s="23"/>
      <c r="BRU69" s="23"/>
      <c r="BRV69" s="23"/>
      <c r="BRW69" s="23"/>
      <c r="BRX69" s="23"/>
      <c r="BRY69" s="23"/>
      <c r="BRZ69" s="23"/>
      <c r="BSA69" s="23"/>
      <c r="BSB69" s="23"/>
      <c r="BSC69" s="23"/>
      <c r="BSD69" s="23"/>
      <c r="BSE69" s="23"/>
      <c r="BSF69" s="23"/>
      <c r="BSG69" s="23"/>
      <c r="BSH69" s="23"/>
      <c r="BSI69" s="23"/>
      <c r="BSJ69" s="23"/>
      <c r="BSK69" s="23"/>
      <c r="BSL69" s="23"/>
      <c r="BSM69" s="23"/>
      <c r="BSN69" s="23"/>
      <c r="BSO69" s="23"/>
      <c r="BSP69" s="23"/>
      <c r="BSQ69" s="23"/>
      <c r="BSR69" s="23"/>
      <c r="BSS69" s="23"/>
      <c r="BST69" s="23"/>
      <c r="BSU69" s="23"/>
      <c r="BSV69" s="23"/>
      <c r="BSW69" s="23"/>
      <c r="BSX69" s="23"/>
      <c r="BSY69" s="23"/>
      <c r="BSZ69" s="23"/>
      <c r="BTA69" s="23"/>
      <c r="BTB69" s="23"/>
      <c r="BTC69" s="23"/>
      <c r="BTD69" s="23"/>
      <c r="BTE69" s="23"/>
      <c r="BTF69" s="23"/>
      <c r="BTG69" s="23"/>
      <c r="BTH69" s="23"/>
      <c r="BTI69" s="23"/>
      <c r="BTJ69" s="23"/>
      <c r="BTK69" s="23"/>
      <c r="BTL69" s="23"/>
      <c r="BTM69" s="23"/>
      <c r="BTN69" s="23"/>
      <c r="BTO69" s="23"/>
      <c r="BTP69" s="23"/>
      <c r="BTQ69" s="23"/>
      <c r="BTR69" s="23"/>
      <c r="BTS69" s="23"/>
      <c r="BTT69" s="23"/>
      <c r="BTU69" s="23"/>
      <c r="BTV69" s="23"/>
      <c r="BTW69" s="23"/>
      <c r="BTX69" s="23"/>
      <c r="BTY69" s="23"/>
      <c r="BTZ69" s="23"/>
      <c r="BUA69" s="23"/>
      <c r="BUB69" s="23"/>
      <c r="BUC69" s="23"/>
      <c r="BUD69" s="23"/>
      <c r="BUE69" s="23"/>
      <c r="BUF69" s="23"/>
      <c r="BUG69" s="23"/>
      <c r="BUH69" s="23"/>
      <c r="BUI69" s="23"/>
      <c r="BUJ69" s="23"/>
      <c r="BUK69" s="23"/>
      <c r="BUL69" s="23"/>
      <c r="BUM69" s="23"/>
      <c r="BUN69" s="23"/>
      <c r="BUO69" s="23"/>
      <c r="BUP69" s="23"/>
      <c r="BUQ69" s="23"/>
      <c r="BUR69" s="23"/>
      <c r="BUS69" s="23"/>
      <c r="BUT69" s="23"/>
      <c r="BUU69" s="23"/>
      <c r="BUV69" s="23"/>
      <c r="BUW69" s="23"/>
      <c r="BUX69" s="23"/>
      <c r="BUY69" s="23"/>
      <c r="BUZ69" s="23"/>
      <c r="BVA69" s="23"/>
      <c r="BVB69" s="23"/>
      <c r="BVC69" s="23"/>
      <c r="BVD69" s="23"/>
      <c r="BVE69" s="23"/>
      <c r="BVF69" s="23"/>
      <c r="BVG69" s="23"/>
      <c r="BVH69" s="23"/>
      <c r="BVI69" s="23"/>
      <c r="BVJ69" s="23"/>
      <c r="BVK69" s="23"/>
      <c r="BVL69" s="23"/>
      <c r="BVM69" s="23"/>
      <c r="BVN69" s="23"/>
      <c r="BVO69" s="23"/>
      <c r="BVP69" s="23"/>
      <c r="BVQ69" s="23"/>
      <c r="BVR69" s="23"/>
      <c r="BVS69" s="23"/>
      <c r="BVT69" s="23"/>
      <c r="BVU69" s="23"/>
      <c r="BVV69" s="23"/>
      <c r="BVW69" s="23"/>
      <c r="BVX69" s="23"/>
      <c r="BVY69" s="23"/>
      <c r="BVZ69" s="23"/>
      <c r="BWA69" s="23"/>
      <c r="BWB69" s="23"/>
      <c r="BWC69" s="23"/>
      <c r="BWD69" s="23"/>
      <c r="BWE69" s="23"/>
      <c r="BWF69" s="23"/>
      <c r="BWG69" s="23"/>
      <c r="BWH69" s="23"/>
      <c r="BWI69" s="23"/>
      <c r="BWJ69" s="23"/>
      <c r="BWK69" s="23"/>
      <c r="BWL69" s="23"/>
      <c r="BWM69" s="23"/>
      <c r="BWN69" s="23"/>
      <c r="BWO69" s="23"/>
      <c r="BWP69" s="23"/>
      <c r="BWQ69" s="23"/>
      <c r="BWR69" s="23"/>
      <c r="BWS69" s="23"/>
      <c r="BWT69" s="23"/>
      <c r="BWU69" s="23"/>
      <c r="BWV69" s="23"/>
      <c r="BWW69" s="23"/>
      <c r="BWX69" s="23"/>
      <c r="BWY69" s="23"/>
      <c r="BWZ69" s="23"/>
      <c r="BXA69" s="23"/>
      <c r="BXB69" s="23"/>
      <c r="BXC69" s="23"/>
      <c r="BXD69" s="23"/>
      <c r="BXE69" s="23"/>
      <c r="BXF69" s="23"/>
      <c r="BXG69" s="23"/>
      <c r="BXH69" s="23"/>
      <c r="BXI69" s="23"/>
      <c r="BXJ69" s="23"/>
      <c r="BXK69" s="23"/>
      <c r="BXL69" s="23"/>
      <c r="BXM69" s="23"/>
      <c r="BXN69" s="23"/>
      <c r="BXO69" s="23"/>
      <c r="BXP69" s="23"/>
      <c r="BXQ69" s="23"/>
      <c r="BXR69" s="23"/>
      <c r="BXS69" s="23"/>
      <c r="BXT69" s="23"/>
      <c r="BXU69" s="23"/>
      <c r="BXV69" s="23"/>
      <c r="BXW69" s="23"/>
      <c r="BXX69" s="23"/>
      <c r="BXY69" s="23"/>
      <c r="BXZ69" s="23"/>
      <c r="BYA69" s="23"/>
      <c r="BYB69" s="23"/>
      <c r="BYC69" s="23"/>
      <c r="BYD69" s="23"/>
      <c r="BYE69" s="23"/>
      <c r="BYF69" s="23"/>
      <c r="BYG69" s="23"/>
      <c r="BYH69" s="23"/>
      <c r="BYI69" s="23"/>
      <c r="BYJ69" s="23"/>
      <c r="BYK69" s="23"/>
      <c r="BYL69" s="23"/>
      <c r="BYM69" s="23"/>
      <c r="BYN69" s="23"/>
      <c r="BYO69" s="23"/>
      <c r="BYP69" s="23"/>
      <c r="BYQ69" s="23"/>
      <c r="BYR69" s="23"/>
      <c r="BYS69" s="23"/>
      <c r="BYT69" s="23"/>
      <c r="BYU69" s="23"/>
      <c r="BYV69" s="23"/>
      <c r="BYW69" s="23"/>
      <c r="BYX69" s="23"/>
      <c r="BYY69" s="23"/>
      <c r="BYZ69" s="23"/>
      <c r="BZA69" s="23"/>
      <c r="BZB69" s="23"/>
      <c r="BZC69" s="23"/>
      <c r="BZD69" s="23"/>
      <c r="BZE69" s="23"/>
      <c r="BZF69" s="23"/>
      <c r="BZG69" s="23"/>
      <c r="BZH69" s="23"/>
      <c r="BZI69" s="23"/>
      <c r="BZJ69" s="23"/>
      <c r="BZK69" s="23"/>
      <c r="BZL69" s="23"/>
      <c r="BZM69" s="23"/>
      <c r="BZN69" s="23"/>
      <c r="BZO69" s="23"/>
      <c r="BZP69" s="23"/>
      <c r="BZQ69" s="23"/>
      <c r="BZR69" s="23"/>
      <c r="BZS69" s="23"/>
      <c r="BZT69" s="23"/>
      <c r="BZU69" s="23"/>
      <c r="BZV69" s="23"/>
      <c r="BZW69" s="23"/>
      <c r="BZX69" s="23"/>
      <c r="BZY69" s="23"/>
      <c r="BZZ69" s="23"/>
      <c r="CAA69" s="23"/>
      <c r="CAB69" s="23"/>
      <c r="CAC69" s="23"/>
      <c r="CAD69" s="23"/>
      <c r="CAE69" s="23"/>
      <c r="CAF69" s="23"/>
      <c r="CAG69" s="23"/>
      <c r="CAH69" s="23"/>
      <c r="CAI69" s="23"/>
      <c r="CAJ69" s="23"/>
      <c r="CAK69" s="23"/>
      <c r="CAL69" s="23"/>
      <c r="CAM69" s="23"/>
      <c r="CAN69" s="23"/>
      <c r="CAO69" s="23"/>
      <c r="CAP69" s="23"/>
      <c r="CAQ69" s="23"/>
      <c r="CAR69" s="23"/>
      <c r="CAS69" s="23"/>
      <c r="CAT69" s="23"/>
      <c r="CAU69" s="23"/>
      <c r="CAV69" s="23"/>
      <c r="CAW69" s="23"/>
      <c r="CAX69" s="23"/>
      <c r="CAY69" s="23"/>
      <c r="CAZ69" s="23"/>
      <c r="CBA69" s="23"/>
      <c r="CBB69" s="23"/>
      <c r="CBC69" s="23"/>
      <c r="CBD69" s="23"/>
      <c r="CBE69" s="23"/>
      <c r="CBF69" s="23"/>
      <c r="CBG69" s="23"/>
      <c r="CBH69" s="23"/>
      <c r="CBI69" s="23"/>
      <c r="CBJ69" s="23"/>
      <c r="CBK69" s="23"/>
      <c r="CBL69" s="23"/>
      <c r="CBM69" s="23"/>
      <c r="CBN69" s="23"/>
      <c r="CBO69" s="23"/>
      <c r="CBP69" s="23"/>
      <c r="CBQ69" s="23"/>
      <c r="CBR69" s="23"/>
      <c r="CBS69" s="23"/>
      <c r="CBT69" s="23"/>
      <c r="CBU69" s="23"/>
      <c r="CBV69" s="23"/>
      <c r="CBW69" s="23"/>
      <c r="CBX69" s="23"/>
      <c r="CBY69" s="23"/>
      <c r="CBZ69" s="23"/>
      <c r="CCA69" s="23"/>
      <c r="CCB69" s="23"/>
      <c r="CCC69" s="23"/>
      <c r="CCD69" s="23"/>
      <c r="CCE69" s="23"/>
      <c r="CCF69" s="23"/>
      <c r="CCG69" s="23"/>
      <c r="CCH69" s="23"/>
      <c r="CCI69" s="23"/>
      <c r="CCJ69" s="23"/>
      <c r="CCK69" s="23"/>
      <c r="CCL69" s="23"/>
      <c r="CCM69" s="23"/>
      <c r="CCN69" s="23"/>
      <c r="CCO69" s="23"/>
      <c r="CCP69" s="23"/>
      <c r="CCQ69" s="23"/>
      <c r="CCR69" s="23"/>
      <c r="CCS69" s="23"/>
      <c r="CCT69" s="23"/>
      <c r="CCU69" s="23"/>
      <c r="CCV69" s="23"/>
      <c r="CCW69" s="23"/>
      <c r="CCX69" s="23"/>
      <c r="CCY69" s="23"/>
      <c r="CCZ69" s="23"/>
      <c r="CDA69" s="23"/>
      <c r="CDB69" s="23"/>
      <c r="CDC69" s="23"/>
      <c r="CDD69" s="23"/>
      <c r="CDE69" s="23"/>
      <c r="CDF69" s="23"/>
      <c r="CDG69" s="23"/>
      <c r="CDH69" s="23"/>
      <c r="CDI69" s="23"/>
      <c r="CDJ69" s="23"/>
      <c r="CDK69" s="23"/>
      <c r="CDL69" s="23"/>
      <c r="CDM69" s="23"/>
      <c r="CDN69" s="23"/>
      <c r="CDO69" s="23"/>
      <c r="CDP69" s="23"/>
      <c r="CDQ69" s="23"/>
      <c r="CDR69" s="23"/>
      <c r="CDS69" s="23"/>
      <c r="CDT69" s="23"/>
      <c r="CDU69" s="23"/>
      <c r="CDV69" s="23"/>
      <c r="CDW69" s="23"/>
      <c r="CDX69" s="23"/>
      <c r="CDY69" s="23"/>
      <c r="CDZ69" s="23"/>
      <c r="CEA69" s="23"/>
      <c r="CEB69" s="23"/>
      <c r="CEC69" s="23"/>
      <c r="CED69" s="23"/>
      <c r="CEE69" s="23"/>
      <c r="CEF69" s="23"/>
      <c r="CEG69" s="23"/>
      <c r="CEH69" s="23"/>
      <c r="CEI69" s="23"/>
      <c r="CEJ69" s="23"/>
      <c r="CEK69" s="23"/>
      <c r="CEL69" s="23"/>
      <c r="CEM69" s="23"/>
      <c r="CEN69" s="23"/>
      <c r="CEO69" s="23"/>
      <c r="CEP69" s="23"/>
      <c r="CEQ69" s="23"/>
      <c r="CER69" s="23"/>
      <c r="CES69" s="23"/>
      <c r="CET69" s="23"/>
      <c r="CEU69" s="23"/>
      <c r="CEV69" s="23"/>
      <c r="CEW69" s="23"/>
      <c r="CEX69" s="23"/>
      <c r="CEY69" s="23"/>
      <c r="CEZ69" s="23"/>
      <c r="CFA69" s="23"/>
      <c r="CFB69" s="23"/>
      <c r="CFC69" s="23"/>
      <c r="CFD69" s="23"/>
      <c r="CFE69" s="23"/>
      <c r="CFF69" s="23"/>
      <c r="CFG69" s="23"/>
      <c r="CFH69" s="23"/>
      <c r="CFI69" s="23"/>
      <c r="CFJ69" s="23"/>
      <c r="CFK69" s="23"/>
      <c r="CFL69" s="23"/>
      <c r="CFM69" s="23"/>
      <c r="CFN69" s="23"/>
      <c r="CFO69" s="23"/>
      <c r="CFP69" s="23"/>
      <c r="CFQ69" s="23"/>
      <c r="CFR69" s="23"/>
      <c r="CFS69" s="23"/>
      <c r="CFT69" s="23"/>
      <c r="CFU69" s="23"/>
      <c r="CFV69" s="23"/>
      <c r="CFW69" s="23"/>
      <c r="CFX69" s="23"/>
      <c r="CFY69" s="23"/>
      <c r="CFZ69" s="23"/>
      <c r="CGA69" s="23"/>
      <c r="CGB69" s="23"/>
      <c r="CGC69" s="23"/>
      <c r="CGD69" s="23"/>
      <c r="CGE69" s="23"/>
      <c r="CGF69" s="23"/>
      <c r="CGG69" s="23"/>
      <c r="CGH69" s="23"/>
      <c r="CGI69" s="23"/>
      <c r="CGJ69" s="23"/>
      <c r="CGK69" s="23"/>
      <c r="CGL69" s="23"/>
      <c r="CGM69" s="23"/>
      <c r="CGN69" s="23"/>
      <c r="CGO69" s="23"/>
      <c r="CGP69" s="23"/>
      <c r="CGQ69" s="23"/>
      <c r="CGR69" s="23"/>
      <c r="CGS69" s="23"/>
      <c r="CGT69" s="23"/>
      <c r="CGU69" s="23"/>
      <c r="CGV69" s="23"/>
      <c r="CGW69" s="23"/>
      <c r="CGX69" s="23"/>
      <c r="CGY69" s="23"/>
      <c r="CGZ69" s="23"/>
      <c r="CHA69" s="23"/>
      <c r="CHB69" s="23"/>
      <c r="CHC69" s="23"/>
      <c r="CHD69" s="23"/>
      <c r="CHE69" s="23"/>
      <c r="CHF69" s="23"/>
      <c r="CHG69" s="23"/>
      <c r="CHH69" s="23"/>
      <c r="CHI69" s="23"/>
      <c r="CHJ69" s="23"/>
      <c r="CHK69" s="23"/>
      <c r="CHL69" s="23"/>
      <c r="CHM69" s="23"/>
      <c r="CHN69" s="23"/>
      <c r="CHO69" s="23"/>
      <c r="CHP69" s="23"/>
      <c r="CHQ69" s="23"/>
      <c r="CHR69" s="23"/>
      <c r="CHS69" s="23"/>
      <c r="CHT69" s="23"/>
      <c r="CHU69" s="23"/>
      <c r="CHV69" s="23"/>
      <c r="CHW69" s="23"/>
      <c r="CHX69" s="23"/>
      <c r="CHY69" s="23"/>
      <c r="CHZ69" s="23"/>
      <c r="CIA69" s="23"/>
      <c r="CIB69" s="23"/>
      <c r="CIC69" s="23"/>
      <c r="CID69" s="23"/>
      <c r="CIE69" s="23"/>
      <c r="CIF69" s="23"/>
      <c r="CIG69" s="23"/>
      <c r="CIH69" s="23"/>
      <c r="CII69" s="23"/>
      <c r="CIJ69" s="23"/>
      <c r="CIK69" s="23"/>
      <c r="CIL69" s="23"/>
      <c r="CIM69" s="23"/>
      <c r="CIN69" s="23"/>
      <c r="CIO69" s="23"/>
      <c r="CIP69" s="23"/>
      <c r="CIQ69" s="23"/>
      <c r="CIR69" s="23"/>
      <c r="CIS69" s="23"/>
      <c r="CIT69" s="23"/>
      <c r="CIU69" s="23"/>
      <c r="CIV69" s="23"/>
      <c r="CIW69" s="23"/>
      <c r="CIX69" s="23"/>
      <c r="CIY69" s="23"/>
      <c r="CIZ69" s="23"/>
      <c r="CJA69" s="23"/>
      <c r="CJB69" s="23"/>
      <c r="CJC69" s="23"/>
      <c r="CJD69" s="23"/>
      <c r="CJE69" s="23"/>
      <c r="CJF69" s="23"/>
      <c r="CJG69" s="23"/>
      <c r="CJH69" s="23"/>
      <c r="CJI69" s="23"/>
      <c r="CJJ69" s="23"/>
      <c r="CJK69" s="23"/>
      <c r="CJL69" s="23"/>
      <c r="CJM69" s="23"/>
      <c r="CJN69" s="23"/>
      <c r="CJO69" s="23"/>
      <c r="CJP69" s="23"/>
      <c r="CJQ69" s="23"/>
      <c r="CJR69" s="23"/>
      <c r="CJS69" s="23"/>
      <c r="CJT69" s="23"/>
      <c r="CJU69" s="23"/>
      <c r="CJV69" s="23"/>
      <c r="CJW69" s="23"/>
      <c r="CJX69" s="23"/>
      <c r="CJY69" s="23"/>
      <c r="CJZ69" s="23"/>
      <c r="CKA69" s="23"/>
      <c r="CKB69" s="23"/>
      <c r="CKC69" s="23"/>
      <c r="CKD69" s="23"/>
      <c r="CKE69" s="23"/>
      <c r="CKF69" s="23"/>
      <c r="CKG69" s="23"/>
      <c r="CKH69" s="23"/>
      <c r="CKI69" s="23"/>
      <c r="CKJ69" s="23"/>
      <c r="CKK69" s="23"/>
      <c r="CKL69" s="23"/>
      <c r="CKM69" s="23"/>
      <c r="CKN69" s="23"/>
      <c r="CKO69" s="23"/>
      <c r="CKP69" s="23"/>
      <c r="CKQ69" s="23"/>
      <c r="CKR69" s="23"/>
      <c r="CKS69" s="23"/>
      <c r="CKT69" s="23"/>
      <c r="CKU69" s="23"/>
      <c r="CKV69" s="23"/>
      <c r="CKW69" s="23"/>
      <c r="CKX69" s="23"/>
      <c r="CKY69" s="23"/>
      <c r="CKZ69" s="23"/>
      <c r="CLA69" s="23"/>
      <c r="CLB69" s="23"/>
      <c r="CLC69" s="23"/>
      <c r="CLD69" s="23"/>
      <c r="CLE69" s="23"/>
      <c r="CLF69" s="23"/>
      <c r="CLG69" s="23"/>
      <c r="CLH69" s="23"/>
      <c r="CLI69" s="23"/>
      <c r="CLJ69" s="23"/>
      <c r="CLK69" s="23"/>
      <c r="CLL69" s="23"/>
      <c r="CLM69" s="23"/>
      <c r="CLN69" s="23"/>
      <c r="CLO69" s="23"/>
      <c r="CLP69" s="23"/>
      <c r="CLQ69" s="23"/>
      <c r="CLR69" s="23"/>
      <c r="CLS69" s="23"/>
      <c r="CLT69" s="23"/>
      <c r="CLU69" s="23"/>
      <c r="CLV69" s="23"/>
      <c r="CLW69" s="23"/>
      <c r="CLX69" s="23"/>
      <c r="CLY69" s="23"/>
      <c r="CLZ69" s="23"/>
      <c r="CMA69" s="23"/>
      <c r="CMB69" s="23"/>
      <c r="CMC69" s="23"/>
      <c r="CMD69" s="23"/>
      <c r="CME69" s="23"/>
      <c r="CMF69" s="23"/>
      <c r="CMG69" s="23"/>
      <c r="CMH69" s="23"/>
      <c r="CMI69" s="23"/>
      <c r="CMJ69" s="23"/>
      <c r="CMK69" s="23"/>
      <c r="CML69" s="23"/>
      <c r="CMM69" s="23"/>
      <c r="CMN69" s="23"/>
      <c r="CMO69" s="23"/>
      <c r="CMP69" s="23"/>
      <c r="CMQ69" s="23"/>
      <c r="CMR69" s="23"/>
      <c r="CMS69" s="23"/>
      <c r="CMT69" s="23"/>
      <c r="CMU69" s="23"/>
      <c r="CMV69" s="23"/>
      <c r="CMW69" s="23"/>
      <c r="CMX69" s="23"/>
      <c r="CMY69" s="23"/>
      <c r="CMZ69" s="23"/>
      <c r="CNA69" s="23"/>
      <c r="CNB69" s="23"/>
      <c r="CNC69" s="23"/>
      <c r="CND69" s="23"/>
      <c r="CNE69" s="23"/>
      <c r="CNF69" s="23"/>
      <c r="CNG69" s="23"/>
      <c r="CNH69" s="23"/>
      <c r="CNI69" s="23"/>
      <c r="CNJ69" s="23"/>
      <c r="CNK69" s="23"/>
      <c r="CNL69" s="23"/>
      <c r="CNM69" s="23"/>
      <c r="CNN69" s="23"/>
      <c r="CNO69" s="23"/>
      <c r="CNP69" s="23"/>
      <c r="CNQ69" s="23"/>
      <c r="CNR69" s="23"/>
      <c r="CNS69" s="23"/>
      <c r="CNT69" s="23"/>
      <c r="CNU69" s="23"/>
      <c r="CNV69" s="23"/>
      <c r="CNW69" s="23"/>
      <c r="CNX69" s="23"/>
      <c r="CNY69" s="23"/>
      <c r="CNZ69" s="23"/>
      <c r="COA69" s="23"/>
      <c r="COB69" s="23"/>
      <c r="COC69" s="23"/>
      <c r="COD69" s="23"/>
      <c r="COE69" s="23"/>
      <c r="COF69" s="23"/>
      <c r="COG69" s="23"/>
      <c r="COH69" s="23"/>
      <c r="COI69" s="23"/>
      <c r="COJ69" s="23"/>
      <c r="COK69" s="23"/>
      <c r="COL69" s="23"/>
      <c r="COM69" s="23"/>
      <c r="CON69" s="23"/>
      <c r="COO69" s="23"/>
      <c r="COP69" s="23"/>
      <c r="COQ69" s="23"/>
      <c r="COR69" s="23"/>
      <c r="COS69" s="23"/>
      <c r="COT69" s="23"/>
      <c r="COU69" s="23"/>
      <c r="COV69" s="23"/>
      <c r="COW69" s="23"/>
      <c r="COX69" s="23"/>
      <c r="COY69" s="23"/>
      <c r="COZ69" s="23"/>
      <c r="CPA69" s="23"/>
      <c r="CPB69" s="23"/>
      <c r="CPC69" s="23"/>
      <c r="CPD69" s="23"/>
      <c r="CPE69" s="23"/>
      <c r="CPF69" s="23"/>
      <c r="CPG69" s="23"/>
      <c r="CPH69" s="23"/>
      <c r="CPI69" s="23"/>
      <c r="CPJ69" s="23"/>
      <c r="CPK69" s="23"/>
      <c r="CPL69" s="23"/>
      <c r="CPM69" s="23"/>
      <c r="CPN69" s="23"/>
      <c r="CPO69" s="23"/>
      <c r="CPP69" s="23"/>
      <c r="CPQ69" s="23"/>
      <c r="CPR69" s="23"/>
      <c r="CPS69" s="23"/>
      <c r="CPT69" s="23"/>
      <c r="CPU69" s="23"/>
      <c r="CPV69" s="23"/>
      <c r="CPW69" s="23"/>
      <c r="CPX69" s="23"/>
      <c r="CPY69" s="23"/>
      <c r="CPZ69" s="23"/>
      <c r="CQA69" s="23"/>
      <c r="CQB69" s="23"/>
      <c r="CQC69" s="23"/>
      <c r="CQD69" s="23"/>
      <c r="CQE69" s="23"/>
      <c r="CQF69" s="23"/>
      <c r="CQG69" s="23"/>
      <c r="CQH69" s="23"/>
      <c r="CQI69" s="23"/>
      <c r="CQJ69" s="23"/>
      <c r="CQK69" s="23"/>
      <c r="CQL69" s="23"/>
      <c r="CQM69" s="23"/>
      <c r="CQN69" s="23"/>
      <c r="CQO69" s="23"/>
      <c r="CQP69" s="23"/>
      <c r="CQQ69" s="23"/>
      <c r="CQR69" s="23"/>
      <c r="CQS69" s="23"/>
      <c r="CQT69" s="23"/>
      <c r="CQU69" s="23"/>
      <c r="CQV69" s="23"/>
      <c r="CQW69" s="23"/>
      <c r="CQX69" s="23"/>
      <c r="CQY69" s="23"/>
      <c r="CQZ69" s="23"/>
      <c r="CRA69" s="23"/>
      <c r="CRB69" s="23"/>
      <c r="CRC69" s="23"/>
      <c r="CRD69" s="23"/>
      <c r="CRE69" s="23"/>
      <c r="CRF69" s="23"/>
      <c r="CRG69" s="23"/>
      <c r="CRH69" s="23"/>
      <c r="CRI69" s="23"/>
      <c r="CRJ69" s="23"/>
      <c r="CRK69" s="23"/>
      <c r="CRL69" s="23"/>
      <c r="CRM69" s="23"/>
      <c r="CRN69" s="23"/>
      <c r="CRO69" s="23"/>
      <c r="CRP69" s="23"/>
      <c r="CRQ69" s="23"/>
      <c r="CRR69" s="23"/>
      <c r="CRS69" s="23"/>
      <c r="CRT69" s="23"/>
      <c r="CRU69" s="23"/>
      <c r="CRV69" s="23"/>
      <c r="CRW69" s="23"/>
      <c r="CRX69" s="23"/>
      <c r="CRY69" s="23"/>
      <c r="CRZ69" s="23"/>
      <c r="CSA69" s="23"/>
      <c r="CSB69" s="23"/>
      <c r="CSC69" s="23"/>
      <c r="CSD69" s="23"/>
      <c r="CSE69" s="23"/>
      <c r="CSF69" s="23"/>
      <c r="CSG69" s="23"/>
      <c r="CSH69" s="23"/>
      <c r="CSI69" s="23"/>
      <c r="CSJ69" s="23"/>
      <c r="CSK69" s="23"/>
      <c r="CSL69" s="23"/>
      <c r="CSM69" s="23"/>
      <c r="CSN69" s="23"/>
      <c r="CSO69" s="23"/>
      <c r="CSP69" s="23"/>
      <c r="CSQ69" s="23"/>
      <c r="CSR69" s="23"/>
      <c r="CSS69" s="23"/>
      <c r="CST69" s="23"/>
      <c r="CSU69" s="23"/>
      <c r="CSV69" s="23"/>
      <c r="CSW69" s="23"/>
      <c r="CSX69" s="23"/>
      <c r="CSY69" s="23"/>
      <c r="CSZ69" s="23"/>
      <c r="CTA69" s="23"/>
      <c r="CTB69" s="23"/>
      <c r="CTC69" s="23"/>
      <c r="CTD69" s="23"/>
      <c r="CTE69" s="23"/>
      <c r="CTF69" s="23"/>
      <c r="CTG69" s="23"/>
      <c r="CTH69" s="23"/>
      <c r="CTI69" s="23"/>
      <c r="CTJ69" s="23"/>
      <c r="CTK69" s="23"/>
      <c r="CTL69" s="23"/>
      <c r="CTM69" s="23"/>
      <c r="CTN69" s="23"/>
      <c r="CTO69" s="23"/>
      <c r="CTP69" s="23"/>
      <c r="CTQ69" s="23"/>
      <c r="CTR69" s="23"/>
      <c r="CTS69" s="23"/>
      <c r="CTT69" s="23"/>
      <c r="CTU69" s="23"/>
      <c r="CTV69" s="23"/>
      <c r="CTW69" s="23"/>
      <c r="CTX69" s="23"/>
      <c r="CTY69" s="23"/>
      <c r="CTZ69" s="23"/>
      <c r="CUA69" s="23"/>
      <c r="CUB69" s="23"/>
      <c r="CUC69" s="23"/>
      <c r="CUD69" s="23"/>
      <c r="CUE69" s="23"/>
      <c r="CUF69" s="23"/>
      <c r="CUG69" s="23"/>
      <c r="CUH69" s="23"/>
      <c r="CUI69" s="23"/>
      <c r="CUJ69" s="23"/>
      <c r="CUK69" s="23"/>
      <c r="CUL69" s="23"/>
      <c r="CUM69" s="23"/>
      <c r="CUN69" s="23"/>
      <c r="CUO69" s="23"/>
      <c r="CUP69" s="23"/>
      <c r="CUQ69" s="23"/>
      <c r="CUR69" s="23"/>
      <c r="CUS69" s="23"/>
      <c r="CUT69" s="23"/>
      <c r="CUU69" s="23"/>
      <c r="CUV69" s="23"/>
      <c r="CUW69" s="23"/>
      <c r="CUX69" s="23"/>
      <c r="CUY69" s="23"/>
      <c r="CUZ69" s="23"/>
      <c r="CVA69" s="23"/>
      <c r="CVB69" s="23"/>
      <c r="CVC69" s="23"/>
      <c r="CVD69" s="23"/>
      <c r="CVE69" s="23"/>
      <c r="CVF69" s="23"/>
      <c r="CVG69" s="23"/>
      <c r="CVH69" s="23"/>
      <c r="CVI69" s="23"/>
      <c r="CVJ69" s="23"/>
      <c r="CVK69" s="23"/>
      <c r="CVL69" s="23"/>
      <c r="CVM69" s="23"/>
      <c r="CVN69" s="23"/>
      <c r="CVO69" s="23"/>
      <c r="CVP69" s="23"/>
      <c r="CVQ69" s="23"/>
      <c r="CVR69" s="23"/>
      <c r="CVS69" s="23"/>
      <c r="CVT69" s="23"/>
      <c r="CVU69" s="23"/>
      <c r="CVV69" s="23"/>
      <c r="CVW69" s="23"/>
      <c r="CVX69" s="23"/>
      <c r="CVY69" s="23"/>
      <c r="CVZ69" s="23"/>
      <c r="CWA69" s="23"/>
      <c r="CWB69" s="23"/>
      <c r="CWC69" s="23"/>
      <c r="CWD69" s="23"/>
      <c r="CWE69" s="23"/>
      <c r="CWF69" s="23"/>
      <c r="CWG69" s="23"/>
      <c r="CWH69" s="23"/>
      <c r="CWI69" s="23"/>
      <c r="CWJ69" s="23"/>
      <c r="CWK69" s="23"/>
      <c r="CWL69" s="23"/>
      <c r="CWM69" s="23"/>
      <c r="CWN69" s="23"/>
      <c r="CWO69" s="23"/>
      <c r="CWP69" s="23"/>
      <c r="CWQ69" s="23"/>
      <c r="CWR69" s="23"/>
      <c r="CWS69" s="23"/>
      <c r="CWT69" s="23"/>
      <c r="CWU69" s="23"/>
      <c r="CWV69" s="23"/>
      <c r="CWW69" s="23"/>
      <c r="CWX69" s="23"/>
      <c r="CWY69" s="23"/>
      <c r="CWZ69" s="23"/>
      <c r="CXA69" s="23"/>
      <c r="CXB69" s="23"/>
      <c r="CXC69" s="23"/>
      <c r="CXD69" s="23"/>
      <c r="CXE69" s="23"/>
      <c r="CXF69" s="23"/>
      <c r="CXG69" s="23"/>
      <c r="CXH69" s="23"/>
      <c r="CXI69" s="23"/>
      <c r="CXJ69" s="23"/>
      <c r="CXK69" s="23"/>
      <c r="CXL69" s="23"/>
      <c r="CXM69" s="23"/>
      <c r="CXN69" s="23"/>
      <c r="CXO69" s="23"/>
      <c r="CXP69" s="23"/>
      <c r="CXQ69" s="23"/>
      <c r="CXR69" s="23"/>
      <c r="CXS69" s="23"/>
      <c r="CXT69" s="23"/>
      <c r="CXU69" s="23"/>
      <c r="CXV69" s="23"/>
      <c r="CXW69" s="23"/>
      <c r="CXX69" s="23"/>
      <c r="CXY69" s="23"/>
      <c r="CXZ69" s="23"/>
      <c r="CYA69" s="23"/>
      <c r="CYB69" s="23"/>
      <c r="CYC69" s="23"/>
      <c r="CYD69" s="23"/>
      <c r="CYE69" s="23"/>
      <c r="CYF69" s="23"/>
      <c r="CYG69" s="23"/>
      <c r="CYH69" s="23"/>
      <c r="CYI69" s="23"/>
      <c r="CYJ69" s="23"/>
      <c r="CYK69" s="23"/>
      <c r="CYL69" s="23"/>
      <c r="CYM69" s="23"/>
      <c r="CYN69" s="23"/>
      <c r="CYO69" s="23"/>
      <c r="CYP69" s="23"/>
      <c r="CYQ69" s="23"/>
      <c r="CYR69" s="23"/>
      <c r="CYS69" s="23"/>
      <c r="CYT69" s="23"/>
      <c r="CYU69" s="23"/>
      <c r="CYV69" s="23"/>
      <c r="CYW69" s="23"/>
      <c r="CYX69" s="23"/>
      <c r="CYY69" s="23"/>
      <c r="CYZ69" s="23"/>
      <c r="CZA69" s="23"/>
      <c r="CZB69" s="23"/>
      <c r="CZC69" s="23"/>
      <c r="CZD69" s="23"/>
      <c r="CZE69" s="23"/>
      <c r="CZF69" s="23"/>
      <c r="CZG69" s="23"/>
      <c r="CZH69" s="23"/>
      <c r="CZI69" s="23"/>
      <c r="CZJ69" s="23"/>
      <c r="CZK69" s="23"/>
      <c r="CZL69" s="23"/>
      <c r="CZM69" s="23"/>
      <c r="CZN69" s="23"/>
      <c r="CZO69" s="23"/>
      <c r="CZP69" s="23"/>
      <c r="CZQ69" s="23"/>
      <c r="CZR69" s="23"/>
      <c r="CZS69" s="23"/>
      <c r="CZT69" s="23"/>
      <c r="CZU69" s="23"/>
      <c r="CZV69" s="23"/>
      <c r="CZW69" s="23"/>
      <c r="CZX69" s="23"/>
      <c r="CZY69" s="23"/>
      <c r="CZZ69" s="23"/>
      <c r="DAA69" s="23"/>
      <c r="DAB69" s="23"/>
      <c r="DAC69" s="23"/>
      <c r="DAD69" s="23"/>
      <c r="DAE69" s="23"/>
      <c r="DAF69" s="23"/>
      <c r="DAG69" s="23"/>
      <c r="DAH69" s="23"/>
      <c r="DAI69" s="23"/>
      <c r="DAJ69" s="23"/>
      <c r="DAK69" s="23"/>
      <c r="DAL69" s="23"/>
      <c r="DAM69" s="23"/>
      <c r="DAN69" s="23"/>
      <c r="DAO69" s="23"/>
      <c r="DAP69" s="23"/>
      <c r="DAQ69" s="23"/>
      <c r="DAR69" s="23"/>
      <c r="DAS69" s="23"/>
      <c r="DAT69" s="23"/>
      <c r="DAU69" s="23"/>
      <c r="DAV69" s="23"/>
      <c r="DAW69" s="23"/>
      <c r="DAX69" s="23"/>
      <c r="DAY69" s="23"/>
      <c r="DAZ69" s="23"/>
      <c r="DBA69" s="23"/>
      <c r="DBB69" s="23"/>
      <c r="DBC69" s="23"/>
      <c r="DBD69" s="23"/>
      <c r="DBE69" s="23"/>
      <c r="DBF69" s="23"/>
      <c r="DBG69" s="23"/>
      <c r="DBH69" s="23"/>
      <c r="DBI69" s="23"/>
      <c r="DBJ69" s="23"/>
      <c r="DBK69" s="23"/>
      <c r="DBL69" s="23"/>
      <c r="DBM69" s="23"/>
      <c r="DBN69" s="23"/>
      <c r="DBO69" s="23"/>
      <c r="DBP69" s="23"/>
      <c r="DBQ69" s="23"/>
      <c r="DBR69" s="23"/>
      <c r="DBS69" s="23"/>
      <c r="DBT69" s="23"/>
      <c r="DBU69" s="23"/>
      <c r="DBV69" s="23"/>
      <c r="DBW69" s="23"/>
      <c r="DBX69" s="23"/>
      <c r="DBY69" s="23"/>
      <c r="DBZ69" s="23"/>
      <c r="DCA69" s="23"/>
      <c r="DCB69" s="23"/>
      <c r="DCC69" s="23"/>
      <c r="DCD69" s="23"/>
      <c r="DCE69" s="23"/>
      <c r="DCF69" s="23"/>
      <c r="DCG69" s="23"/>
      <c r="DCH69" s="23"/>
      <c r="DCI69" s="23"/>
      <c r="DCJ69" s="23"/>
      <c r="DCK69" s="23"/>
      <c r="DCL69" s="23"/>
      <c r="DCM69" s="23"/>
      <c r="DCN69" s="23"/>
      <c r="DCO69" s="23"/>
      <c r="DCP69" s="23"/>
      <c r="DCQ69" s="23"/>
      <c r="DCR69" s="23"/>
      <c r="DCS69" s="23"/>
      <c r="DCT69" s="23"/>
      <c r="DCU69" s="23"/>
      <c r="DCV69" s="23"/>
      <c r="DCW69" s="23"/>
      <c r="DCX69" s="23"/>
      <c r="DCY69" s="23"/>
      <c r="DCZ69" s="23"/>
      <c r="DDA69" s="23"/>
      <c r="DDB69" s="23"/>
      <c r="DDC69" s="23"/>
      <c r="DDD69" s="23"/>
      <c r="DDE69" s="23"/>
      <c r="DDF69" s="23"/>
      <c r="DDG69" s="23"/>
      <c r="DDH69" s="23"/>
      <c r="DDI69" s="23"/>
      <c r="DDJ69" s="23"/>
      <c r="DDK69" s="23"/>
      <c r="DDL69" s="23"/>
      <c r="DDM69" s="23"/>
      <c r="DDN69" s="23"/>
      <c r="DDO69" s="23"/>
      <c r="DDP69" s="23"/>
      <c r="DDQ69" s="23"/>
      <c r="DDR69" s="23"/>
      <c r="DDS69" s="23"/>
      <c r="DDT69" s="23"/>
      <c r="DDU69" s="23"/>
      <c r="DDV69" s="23"/>
      <c r="DDW69" s="23"/>
      <c r="DDX69" s="23"/>
      <c r="DDY69" s="23"/>
      <c r="DDZ69" s="23"/>
      <c r="DEA69" s="23"/>
      <c r="DEB69" s="23"/>
      <c r="DEC69" s="23"/>
      <c r="DED69" s="23"/>
      <c r="DEE69" s="23"/>
      <c r="DEF69" s="23"/>
      <c r="DEG69" s="23"/>
      <c r="DEH69" s="23"/>
      <c r="DEI69" s="23"/>
      <c r="DEJ69" s="23"/>
      <c r="DEK69" s="23"/>
      <c r="DEL69" s="23"/>
      <c r="DEM69" s="23"/>
      <c r="DEN69" s="23"/>
      <c r="DEO69" s="23"/>
      <c r="DEP69" s="23"/>
      <c r="DEQ69" s="23"/>
      <c r="DER69" s="23"/>
      <c r="DES69" s="23"/>
      <c r="DET69" s="23"/>
      <c r="DEU69" s="23"/>
      <c r="DEV69" s="23"/>
      <c r="DEW69" s="23"/>
      <c r="DEX69" s="23"/>
      <c r="DEY69" s="23"/>
      <c r="DEZ69" s="23"/>
      <c r="DFA69" s="23"/>
      <c r="DFB69" s="23"/>
      <c r="DFC69" s="23"/>
      <c r="DFD69" s="23"/>
      <c r="DFE69" s="23"/>
      <c r="DFF69" s="23"/>
      <c r="DFG69" s="23"/>
      <c r="DFH69" s="23"/>
      <c r="DFI69" s="23"/>
      <c r="DFJ69" s="23"/>
      <c r="DFK69" s="23"/>
      <c r="DFL69" s="23"/>
      <c r="DFM69" s="23"/>
      <c r="DFN69" s="23"/>
      <c r="DFO69" s="23"/>
      <c r="DFP69" s="23"/>
      <c r="DFQ69" s="23"/>
      <c r="DFR69" s="23"/>
      <c r="DFS69" s="23"/>
      <c r="DFT69" s="23"/>
      <c r="DFU69" s="23"/>
      <c r="DFV69" s="23"/>
      <c r="DFW69" s="23"/>
      <c r="DFX69" s="23"/>
      <c r="DFY69" s="23"/>
      <c r="DFZ69" s="23"/>
      <c r="DGA69" s="23"/>
      <c r="DGB69" s="23"/>
      <c r="DGC69" s="23"/>
      <c r="DGD69" s="23"/>
      <c r="DGE69" s="23"/>
      <c r="DGF69" s="23"/>
      <c r="DGG69" s="23"/>
      <c r="DGH69" s="23"/>
      <c r="DGI69" s="23"/>
      <c r="DGJ69" s="23"/>
      <c r="DGK69" s="23"/>
      <c r="DGL69" s="23"/>
      <c r="DGM69" s="23"/>
      <c r="DGN69" s="23"/>
      <c r="DGO69" s="23"/>
      <c r="DGP69" s="23"/>
      <c r="DGQ69" s="23"/>
      <c r="DGR69" s="23"/>
      <c r="DGS69" s="23"/>
      <c r="DGT69" s="23"/>
      <c r="DGU69" s="23"/>
      <c r="DGV69" s="23"/>
      <c r="DGW69" s="23"/>
      <c r="DGX69" s="23"/>
      <c r="DGY69" s="23"/>
      <c r="DGZ69" s="23"/>
      <c r="DHA69" s="23"/>
      <c r="DHB69" s="23"/>
      <c r="DHC69" s="23"/>
      <c r="DHD69" s="23"/>
      <c r="DHE69" s="23"/>
      <c r="DHF69" s="23"/>
      <c r="DHG69" s="23"/>
      <c r="DHH69" s="23"/>
      <c r="DHI69" s="23"/>
      <c r="DHJ69" s="23"/>
      <c r="DHK69" s="23"/>
      <c r="DHL69" s="23"/>
      <c r="DHM69" s="23"/>
      <c r="DHN69" s="23"/>
      <c r="DHO69" s="23"/>
      <c r="DHP69" s="23"/>
      <c r="DHQ69" s="23"/>
      <c r="DHR69" s="23"/>
      <c r="DHS69" s="23"/>
      <c r="DHT69" s="23"/>
      <c r="DHU69" s="23"/>
      <c r="DHV69" s="23"/>
      <c r="DHW69" s="23"/>
      <c r="DHX69" s="23"/>
      <c r="DHY69" s="23"/>
      <c r="DHZ69" s="23"/>
      <c r="DIA69" s="23"/>
      <c r="DIB69" s="23"/>
      <c r="DIC69" s="23"/>
      <c r="DID69" s="23"/>
      <c r="DIE69" s="23"/>
      <c r="DIF69" s="23"/>
      <c r="DIG69" s="23"/>
      <c r="DIH69" s="23"/>
      <c r="DII69" s="23"/>
      <c r="DIJ69" s="23"/>
      <c r="DIK69" s="23"/>
      <c r="DIL69" s="23"/>
      <c r="DIM69" s="23"/>
      <c r="DIN69" s="23"/>
      <c r="DIO69" s="23"/>
      <c r="DIP69" s="23"/>
      <c r="DIQ69" s="23"/>
      <c r="DIR69" s="23"/>
      <c r="DIS69" s="23"/>
      <c r="DIT69" s="23"/>
      <c r="DIU69" s="23"/>
      <c r="DIV69" s="23"/>
      <c r="DIW69" s="23"/>
      <c r="DIX69" s="23"/>
      <c r="DIY69" s="23"/>
      <c r="DIZ69" s="23"/>
      <c r="DJA69" s="23"/>
      <c r="DJB69" s="23"/>
      <c r="DJC69" s="23"/>
      <c r="DJD69" s="23"/>
      <c r="DJE69" s="23"/>
      <c r="DJF69" s="23"/>
      <c r="DJG69" s="23"/>
      <c r="DJH69" s="23"/>
      <c r="DJI69" s="23"/>
      <c r="DJJ69" s="23"/>
      <c r="DJK69" s="23"/>
      <c r="DJL69" s="23"/>
      <c r="DJM69" s="23"/>
      <c r="DJN69" s="23"/>
      <c r="DJO69" s="23"/>
      <c r="DJP69" s="23"/>
      <c r="DJQ69" s="23"/>
      <c r="DJR69" s="23"/>
      <c r="DJS69" s="23"/>
      <c r="DJT69" s="23"/>
      <c r="DJU69" s="23"/>
      <c r="DJV69" s="23"/>
      <c r="DJW69" s="23"/>
      <c r="DJX69" s="23"/>
      <c r="DJY69" s="23"/>
      <c r="DJZ69" s="23"/>
      <c r="DKA69" s="23"/>
      <c r="DKB69" s="23"/>
      <c r="DKC69" s="23"/>
      <c r="DKD69" s="23"/>
      <c r="DKE69" s="23"/>
      <c r="DKF69" s="23"/>
      <c r="DKG69" s="23"/>
      <c r="DKH69" s="23"/>
      <c r="DKI69" s="23"/>
      <c r="DKJ69" s="23"/>
      <c r="DKK69" s="23"/>
      <c r="DKL69" s="23"/>
      <c r="DKM69" s="23"/>
      <c r="DKN69" s="23"/>
      <c r="DKO69" s="23"/>
      <c r="DKP69" s="23"/>
      <c r="DKQ69" s="23"/>
      <c r="DKR69" s="23"/>
      <c r="DKS69" s="23"/>
      <c r="DKT69" s="23"/>
      <c r="DKU69" s="23"/>
      <c r="DKV69" s="23"/>
      <c r="DKW69" s="23"/>
      <c r="DKX69" s="23"/>
      <c r="DKY69" s="23"/>
      <c r="DKZ69" s="23"/>
      <c r="DLA69" s="23"/>
      <c r="DLB69" s="23"/>
      <c r="DLC69" s="23"/>
      <c r="DLD69" s="23"/>
      <c r="DLE69" s="23"/>
      <c r="DLF69" s="23"/>
      <c r="DLG69" s="23"/>
      <c r="DLH69" s="23"/>
      <c r="DLI69" s="23"/>
      <c r="DLJ69" s="23"/>
      <c r="DLK69" s="23"/>
      <c r="DLL69" s="23"/>
      <c r="DLM69" s="23"/>
      <c r="DLN69" s="23"/>
      <c r="DLO69" s="23"/>
      <c r="DLP69" s="23"/>
      <c r="DLQ69" s="23"/>
      <c r="DLR69" s="23"/>
      <c r="DLS69" s="23"/>
      <c r="DLT69" s="23"/>
      <c r="DLU69" s="23"/>
      <c r="DLV69" s="23"/>
      <c r="DLW69" s="23"/>
      <c r="DLX69" s="23"/>
      <c r="DLY69" s="23"/>
      <c r="DLZ69" s="23"/>
      <c r="DMA69" s="23"/>
      <c r="DMB69" s="23"/>
      <c r="DMC69" s="23"/>
      <c r="DMD69" s="23"/>
      <c r="DME69" s="23"/>
      <c r="DMF69" s="23"/>
      <c r="DMG69" s="23"/>
      <c r="DMH69" s="23"/>
      <c r="DMI69" s="23"/>
      <c r="DMJ69" s="23"/>
      <c r="DMK69" s="23"/>
      <c r="DML69" s="23"/>
      <c r="DMM69" s="23"/>
      <c r="DMN69" s="23"/>
      <c r="DMO69" s="23"/>
      <c r="DMP69" s="23"/>
      <c r="DMQ69" s="23"/>
      <c r="DMR69" s="23"/>
      <c r="DMS69" s="23"/>
      <c r="DMT69" s="23"/>
      <c r="DMU69" s="23"/>
      <c r="DMV69" s="23"/>
      <c r="DMW69" s="23"/>
      <c r="DMX69" s="23"/>
      <c r="DMY69" s="23"/>
      <c r="DMZ69" s="23"/>
      <c r="DNA69" s="23"/>
      <c r="DNB69" s="23"/>
      <c r="DNC69" s="23"/>
      <c r="DND69" s="23"/>
      <c r="DNE69" s="23"/>
      <c r="DNF69" s="23"/>
      <c r="DNG69" s="23"/>
      <c r="DNH69" s="23"/>
      <c r="DNI69" s="23"/>
      <c r="DNJ69" s="23"/>
      <c r="DNK69" s="23"/>
      <c r="DNL69" s="23"/>
      <c r="DNM69" s="23"/>
      <c r="DNN69" s="23"/>
      <c r="DNO69" s="23"/>
      <c r="DNP69" s="23"/>
      <c r="DNQ69" s="23"/>
      <c r="DNR69" s="23"/>
      <c r="DNS69" s="23"/>
      <c r="DNT69" s="23"/>
      <c r="DNU69" s="23"/>
      <c r="DNV69" s="23"/>
      <c r="DNW69" s="23"/>
      <c r="DNX69" s="23"/>
      <c r="DNY69" s="23"/>
      <c r="DNZ69" s="23"/>
      <c r="DOA69" s="23"/>
      <c r="DOB69" s="23"/>
      <c r="DOC69" s="23"/>
      <c r="DOD69" s="23"/>
      <c r="DOE69" s="23"/>
      <c r="DOF69" s="23"/>
      <c r="DOG69" s="23"/>
      <c r="DOH69" s="23"/>
      <c r="DOI69" s="23"/>
      <c r="DOJ69" s="23"/>
      <c r="DOK69" s="23"/>
      <c r="DOL69" s="23"/>
      <c r="DOM69" s="23"/>
      <c r="DON69" s="23"/>
      <c r="DOO69" s="23"/>
      <c r="DOP69" s="23"/>
      <c r="DOQ69" s="23"/>
      <c r="DOR69" s="23"/>
      <c r="DOS69" s="23"/>
      <c r="DOT69" s="23"/>
      <c r="DOU69" s="23"/>
      <c r="DOV69" s="23"/>
      <c r="DOW69" s="23"/>
      <c r="DOX69" s="23"/>
      <c r="DOY69" s="23"/>
      <c r="DOZ69" s="23"/>
      <c r="DPA69" s="23"/>
      <c r="DPB69" s="23"/>
      <c r="DPC69" s="23"/>
      <c r="DPD69" s="23"/>
      <c r="DPE69" s="23"/>
      <c r="DPF69" s="23"/>
      <c r="DPG69" s="23"/>
      <c r="DPH69" s="23"/>
      <c r="DPI69" s="23"/>
      <c r="DPJ69" s="23"/>
      <c r="DPK69" s="23"/>
      <c r="DPL69" s="23"/>
      <c r="DPM69" s="23"/>
      <c r="DPN69" s="23"/>
      <c r="DPO69" s="23"/>
      <c r="DPP69" s="23"/>
      <c r="DPQ69" s="23"/>
      <c r="DPR69" s="23"/>
      <c r="DPS69" s="23"/>
      <c r="DPT69" s="23"/>
      <c r="DPU69" s="23"/>
      <c r="DPV69" s="23"/>
      <c r="DPW69" s="23"/>
      <c r="DPX69" s="23"/>
      <c r="DPY69" s="23"/>
      <c r="DPZ69" s="23"/>
      <c r="DQA69" s="23"/>
      <c r="DQB69" s="23"/>
      <c r="DQC69" s="23"/>
      <c r="DQD69" s="23"/>
      <c r="DQE69" s="23"/>
      <c r="DQF69" s="23"/>
      <c r="DQG69" s="23"/>
      <c r="DQH69" s="23"/>
      <c r="DQI69" s="23"/>
      <c r="DQJ69" s="23"/>
      <c r="DQK69" s="23"/>
      <c r="DQL69" s="23"/>
      <c r="DQM69" s="23"/>
      <c r="DQN69" s="23"/>
      <c r="DQO69" s="23"/>
      <c r="DQP69" s="23"/>
      <c r="DQQ69" s="23"/>
      <c r="DQR69" s="23"/>
      <c r="DQS69" s="23"/>
      <c r="DQT69" s="23"/>
      <c r="DQU69" s="23"/>
      <c r="DQV69" s="23"/>
      <c r="DQW69" s="23"/>
      <c r="DQX69" s="23"/>
      <c r="DQY69" s="23"/>
      <c r="DQZ69" s="23"/>
      <c r="DRA69" s="23"/>
      <c r="DRB69" s="23"/>
      <c r="DRC69" s="23"/>
      <c r="DRD69" s="23"/>
      <c r="DRE69" s="23"/>
      <c r="DRF69" s="23"/>
      <c r="DRG69" s="23"/>
      <c r="DRH69" s="23"/>
      <c r="DRI69" s="23"/>
      <c r="DRJ69" s="23"/>
      <c r="DRK69" s="23"/>
      <c r="DRL69" s="23"/>
      <c r="DRM69" s="23"/>
      <c r="DRN69" s="23"/>
      <c r="DRO69" s="23"/>
      <c r="DRP69" s="23"/>
      <c r="DRQ69" s="23"/>
      <c r="DRR69" s="23"/>
      <c r="DRS69" s="23"/>
      <c r="DRT69" s="23"/>
      <c r="DRU69" s="23"/>
      <c r="DRV69" s="23"/>
      <c r="DRW69" s="23"/>
      <c r="DRX69" s="23"/>
      <c r="DRY69" s="23"/>
      <c r="DRZ69" s="23"/>
      <c r="DSA69" s="23"/>
      <c r="DSB69" s="23"/>
      <c r="DSC69" s="23"/>
      <c r="DSD69" s="23"/>
      <c r="DSE69" s="23"/>
      <c r="DSF69" s="23"/>
      <c r="DSG69" s="23"/>
      <c r="DSH69" s="23"/>
      <c r="DSI69" s="23"/>
      <c r="DSJ69" s="23"/>
      <c r="DSK69" s="23"/>
      <c r="DSL69" s="23"/>
      <c r="DSM69" s="23"/>
      <c r="DSN69" s="23"/>
      <c r="DSO69" s="23"/>
      <c r="DSP69" s="23"/>
      <c r="DSQ69" s="23"/>
      <c r="DSR69" s="23"/>
      <c r="DSS69" s="23"/>
      <c r="DST69" s="23"/>
      <c r="DSU69" s="23"/>
      <c r="DSV69" s="23"/>
      <c r="DSW69" s="23"/>
      <c r="DSX69" s="23"/>
      <c r="DSY69" s="23"/>
      <c r="DSZ69" s="23"/>
      <c r="DTA69" s="23"/>
      <c r="DTB69" s="23"/>
      <c r="DTC69" s="23"/>
      <c r="DTD69" s="23"/>
      <c r="DTE69" s="23"/>
      <c r="DTF69" s="23"/>
      <c r="DTG69" s="23"/>
      <c r="DTH69" s="23"/>
      <c r="DTI69" s="23"/>
      <c r="DTJ69" s="23"/>
      <c r="DTK69" s="23"/>
      <c r="DTL69" s="23"/>
      <c r="DTM69" s="23"/>
      <c r="DTN69" s="23"/>
      <c r="DTO69" s="23"/>
      <c r="DTP69" s="23"/>
      <c r="DTQ69" s="23"/>
      <c r="DTR69" s="23"/>
      <c r="DTS69" s="23"/>
      <c r="DTT69" s="23"/>
      <c r="DTU69" s="23"/>
      <c r="DTV69" s="23"/>
      <c r="DTW69" s="23"/>
      <c r="DTX69" s="23"/>
      <c r="DTY69" s="23"/>
      <c r="DTZ69" s="23"/>
      <c r="DUA69" s="23"/>
      <c r="DUB69" s="23"/>
      <c r="DUC69" s="23"/>
      <c r="DUD69" s="23"/>
      <c r="DUE69" s="23"/>
      <c r="DUF69" s="23"/>
      <c r="DUG69" s="23"/>
      <c r="DUH69" s="23"/>
      <c r="DUI69" s="23"/>
      <c r="DUJ69" s="23"/>
      <c r="DUK69" s="23"/>
      <c r="DUL69" s="23"/>
      <c r="DUM69" s="23"/>
      <c r="DUN69" s="23"/>
      <c r="DUO69" s="23"/>
      <c r="DUP69" s="23"/>
      <c r="DUQ69" s="23"/>
      <c r="DUR69" s="23"/>
      <c r="DUS69" s="23"/>
      <c r="DUT69" s="23"/>
      <c r="DUU69" s="23"/>
      <c r="DUV69" s="23"/>
      <c r="DUW69" s="23"/>
      <c r="DUX69" s="23"/>
      <c r="DUY69" s="23"/>
      <c r="DUZ69" s="23"/>
      <c r="DVA69" s="23"/>
      <c r="DVB69" s="23"/>
      <c r="DVC69" s="23"/>
      <c r="DVD69" s="23"/>
      <c r="DVE69" s="23"/>
      <c r="DVF69" s="23"/>
      <c r="DVG69" s="23"/>
      <c r="DVH69" s="23"/>
      <c r="DVI69" s="23"/>
      <c r="DVJ69" s="23"/>
      <c r="DVK69" s="23"/>
      <c r="DVL69" s="23"/>
      <c r="DVM69" s="23"/>
      <c r="DVN69" s="23"/>
      <c r="DVO69" s="23"/>
      <c r="DVP69" s="23"/>
      <c r="DVQ69" s="23"/>
      <c r="DVR69" s="23"/>
      <c r="DVS69" s="23"/>
      <c r="DVT69" s="23"/>
      <c r="DVU69" s="23"/>
      <c r="DVV69" s="23"/>
      <c r="DVW69" s="23"/>
      <c r="DVX69" s="23"/>
      <c r="DVY69" s="23"/>
      <c r="DVZ69" s="23"/>
      <c r="DWA69" s="23"/>
      <c r="DWB69" s="23"/>
      <c r="DWC69" s="23"/>
      <c r="DWD69" s="23"/>
      <c r="DWE69" s="23"/>
      <c r="DWF69" s="23"/>
      <c r="DWG69" s="23"/>
      <c r="DWH69" s="23"/>
      <c r="DWI69" s="23"/>
      <c r="DWJ69" s="23"/>
      <c r="DWK69" s="23"/>
      <c r="DWL69" s="23"/>
      <c r="DWM69" s="23"/>
      <c r="DWN69" s="23"/>
      <c r="DWO69" s="23"/>
      <c r="DWP69" s="23"/>
      <c r="DWQ69" s="23"/>
      <c r="DWR69" s="23"/>
      <c r="DWS69" s="23"/>
      <c r="DWT69" s="23"/>
      <c r="DWU69" s="23"/>
      <c r="DWV69" s="23"/>
      <c r="DWW69" s="23"/>
      <c r="DWX69" s="23"/>
      <c r="DWY69" s="23"/>
      <c r="DWZ69" s="23"/>
      <c r="DXA69" s="23"/>
      <c r="DXB69" s="23"/>
      <c r="DXC69" s="23"/>
      <c r="DXD69" s="23"/>
      <c r="DXE69" s="23"/>
      <c r="DXF69" s="23"/>
      <c r="DXG69" s="23"/>
      <c r="DXH69" s="23"/>
      <c r="DXI69" s="23"/>
      <c r="DXJ69" s="23"/>
      <c r="DXK69" s="23"/>
      <c r="DXL69" s="23"/>
      <c r="DXM69" s="23"/>
      <c r="DXN69" s="23"/>
      <c r="DXO69" s="23"/>
      <c r="DXP69" s="23"/>
      <c r="DXQ69" s="23"/>
      <c r="DXR69" s="23"/>
      <c r="DXS69" s="23"/>
      <c r="DXT69" s="23"/>
      <c r="DXU69" s="23"/>
      <c r="DXV69" s="23"/>
      <c r="DXW69" s="23"/>
      <c r="DXX69" s="23"/>
      <c r="DXY69" s="23"/>
      <c r="DXZ69" s="23"/>
      <c r="DYA69" s="23"/>
      <c r="DYB69" s="23"/>
      <c r="DYC69" s="23"/>
      <c r="DYD69" s="23"/>
      <c r="DYE69" s="23"/>
      <c r="DYF69" s="23"/>
      <c r="DYG69" s="23"/>
      <c r="DYH69" s="23"/>
      <c r="DYI69" s="23"/>
      <c r="DYJ69" s="23"/>
      <c r="DYK69" s="23"/>
      <c r="DYL69" s="23"/>
      <c r="DYM69" s="23"/>
      <c r="DYN69" s="23"/>
      <c r="DYO69" s="23"/>
      <c r="DYP69" s="23"/>
      <c r="DYQ69" s="23"/>
      <c r="DYR69" s="23"/>
      <c r="DYS69" s="23"/>
      <c r="DYT69" s="23"/>
      <c r="DYU69" s="23"/>
      <c r="DYV69" s="23"/>
      <c r="DYW69" s="23"/>
      <c r="DYX69" s="23"/>
      <c r="DYY69" s="23"/>
      <c r="DYZ69" s="23"/>
      <c r="DZA69" s="23"/>
      <c r="DZB69" s="23"/>
      <c r="DZC69" s="23"/>
      <c r="DZD69" s="23"/>
      <c r="DZE69" s="23"/>
      <c r="DZF69" s="23"/>
      <c r="DZG69" s="23"/>
      <c r="DZH69" s="23"/>
      <c r="DZI69" s="23"/>
      <c r="DZJ69" s="23"/>
      <c r="DZK69" s="23"/>
      <c r="DZL69" s="23"/>
      <c r="DZM69" s="23"/>
      <c r="DZN69" s="23"/>
      <c r="DZO69" s="23"/>
      <c r="DZP69" s="23"/>
      <c r="DZQ69" s="23"/>
      <c r="DZR69" s="23"/>
      <c r="DZS69" s="23"/>
      <c r="DZT69" s="23"/>
      <c r="DZU69" s="23"/>
      <c r="DZV69" s="23"/>
      <c r="DZW69" s="23"/>
      <c r="DZX69" s="23"/>
      <c r="DZY69" s="23"/>
      <c r="DZZ69" s="23"/>
      <c r="EAA69" s="23"/>
      <c r="EAB69" s="23"/>
      <c r="EAC69" s="23"/>
      <c r="EAD69" s="23"/>
      <c r="EAE69" s="23"/>
      <c r="EAF69" s="23"/>
      <c r="EAG69" s="23"/>
      <c r="EAH69" s="23"/>
      <c r="EAI69" s="23"/>
      <c r="EAJ69" s="23"/>
      <c r="EAK69" s="23"/>
      <c r="EAL69" s="23"/>
      <c r="EAM69" s="23"/>
      <c r="EAN69" s="23"/>
      <c r="EAO69" s="23"/>
      <c r="EAP69" s="23"/>
      <c r="EAQ69" s="23"/>
      <c r="EAR69" s="23"/>
      <c r="EAS69" s="23"/>
      <c r="EAT69" s="23"/>
      <c r="EAU69" s="23"/>
      <c r="EAV69" s="23"/>
      <c r="EAW69" s="23"/>
      <c r="EAX69" s="23"/>
      <c r="EAY69" s="23"/>
      <c r="EAZ69" s="23"/>
      <c r="EBA69" s="23"/>
      <c r="EBB69" s="23"/>
      <c r="EBC69" s="23"/>
      <c r="EBD69" s="23"/>
      <c r="EBE69" s="23"/>
      <c r="EBF69" s="23"/>
      <c r="EBG69" s="23"/>
      <c r="EBH69" s="23"/>
      <c r="EBI69" s="23"/>
      <c r="EBJ69" s="23"/>
      <c r="EBK69" s="23"/>
      <c r="EBL69" s="23"/>
      <c r="EBM69" s="23"/>
      <c r="EBN69" s="23"/>
      <c r="EBO69" s="23"/>
      <c r="EBP69" s="23"/>
      <c r="EBQ69" s="23"/>
      <c r="EBR69" s="23"/>
      <c r="EBS69" s="23"/>
      <c r="EBT69" s="23"/>
      <c r="EBU69" s="23"/>
      <c r="EBV69" s="23"/>
      <c r="EBW69" s="23"/>
      <c r="EBX69" s="23"/>
      <c r="EBY69" s="23"/>
      <c r="EBZ69" s="23"/>
      <c r="ECA69" s="23"/>
      <c r="ECB69" s="23"/>
      <c r="ECC69" s="23"/>
      <c r="ECD69" s="23"/>
      <c r="ECE69" s="23"/>
      <c r="ECF69" s="23"/>
      <c r="ECG69" s="23"/>
      <c r="ECH69" s="23"/>
      <c r="ECI69" s="23"/>
      <c r="ECJ69" s="23"/>
      <c r="ECK69" s="23"/>
      <c r="ECL69" s="23"/>
      <c r="ECM69" s="23"/>
      <c r="ECN69" s="23"/>
      <c r="ECO69" s="23"/>
      <c r="ECP69" s="23"/>
      <c r="ECQ69" s="23"/>
      <c r="ECR69" s="23"/>
      <c r="ECS69" s="23"/>
      <c r="ECT69" s="23"/>
      <c r="ECU69" s="23"/>
      <c r="ECV69" s="23"/>
      <c r="ECW69" s="23"/>
      <c r="ECX69" s="23"/>
      <c r="ECY69" s="23"/>
      <c r="ECZ69" s="23"/>
      <c r="EDA69" s="23"/>
      <c r="EDB69" s="23"/>
      <c r="EDC69" s="23"/>
      <c r="EDD69" s="23"/>
      <c r="EDE69" s="23"/>
      <c r="EDF69" s="23"/>
      <c r="EDG69" s="23"/>
      <c r="EDH69" s="23"/>
      <c r="EDI69" s="23"/>
      <c r="EDJ69" s="23"/>
      <c r="EDK69" s="23"/>
      <c r="EDL69" s="23"/>
      <c r="EDM69" s="23"/>
      <c r="EDN69" s="23"/>
      <c r="EDO69" s="23"/>
      <c r="EDP69" s="23"/>
      <c r="EDQ69" s="23"/>
      <c r="EDR69" s="23"/>
      <c r="EDS69" s="23"/>
      <c r="EDT69" s="23"/>
      <c r="EDU69" s="23"/>
      <c r="EDV69" s="23"/>
      <c r="EDW69" s="23"/>
      <c r="EDX69" s="23"/>
      <c r="EDY69" s="23"/>
      <c r="EDZ69" s="23"/>
      <c r="EEA69" s="23"/>
      <c r="EEB69" s="23"/>
      <c r="EEC69" s="23"/>
      <c r="EED69" s="23"/>
      <c r="EEE69" s="23"/>
      <c r="EEF69" s="23"/>
      <c r="EEG69" s="23"/>
      <c r="EEH69" s="23"/>
      <c r="EEI69" s="23"/>
      <c r="EEJ69" s="23"/>
      <c r="EEK69" s="23"/>
      <c r="EEL69" s="23"/>
      <c r="EEM69" s="23"/>
      <c r="EEN69" s="23"/>
      <c r="EEO69" s="23"/>
      <c r="EEP69" s="23"/>
      <c r="EEQ69" s="23"/>
      <c r="EER69" s="23"/>
      <c r="EES69" s="23"/>
      <c r="EET69" s="23"/>
      <c r="EEU69" s="23"/>
      <c r="EEV69" s="23"/>
      <c r="EEW69" s="23"/>
      <c r="EEX69" s="23"/>
      <c r="EEY69" s="23"/>
      <c r="EEZ69" s="23"/>
      <c r="EFA69" s="23"/>
      <c r="EFB69" s="23"/>
      <c r="EFC69" s="23"/>
      <c r="EFD69" s="23"/>
      <c r="EFE69" s="23"/>
      <c r="EFF69" s="23"/>
      <c r="EFG69" s="23"/>
      <c r="EFH69" s="23"/>
      <c r="EFI69" s="23"/>
      <c r="EFJ69" s="23"/>
      <c r="EFK69" s="23"/>
      <c r="EFL69" s="23"/>
      <c r="EFM69" s="23"/>
      <c r="EFN69" s="23"/>
      <c r="EFO69" s="23"/>
      <c r="EFP69" s="23"/>
      <c r="EFQ69" s="23"/>
      <c r="EFR69" s="23"/>
      <c r="EFS69" s="23"/>
      <c r="EFT69" s="23"/>
      <c r="EFU69" s="23"/>
      <c r="EFV69" s="23"/>
      <c r="EFW69" s="23"/>
      <c r="EFX69" s="23"/>
      <c r="EFY69" s="23"/>
      <c r="EFZ69" s="23"/>
      <c r="EGA69" s="23"/>
      <c r="EGB69" s="23"/>
      <c r="EGC69" s="23"/>
      <c r="EGD69" s="23"/>
      <c r="EGE69" s="23"/>
      <c r="EGF69" s="23"/>
      <c r="EGG69" s="23"/>
      <c r="EGH69" s="23"/>
      <c r="EGI69" s="23"/>
      <c r="EGJ69" s="23"/>
      <c r="EGK69" s="23"/>
      <c r="EGL69" s="23"/>
      <c r="EGM69" s="23"/>
      <c r="EGN69" s="23"/>
      <c r="EGO69" s="23"/>
      <c r="EGP69" s="23"/>
      <c r="EGQ69" s="23"/>
      <c r="EGR69" s="23"/>
      <c r="EGS69" s="23"/>
      <c r="EGT69" s="23"/>
      <c r="EGU69" s="23"/>
      <c r="EGV69" s="23"/>
      <c r="EGW69" s="23"/>
      <c r="EGX69" s="23"/>
      <c r="EGY69" s="23"/>
      <c r="EGZ69" s="23"/>
      <c r="EHA69" s="23"/>
      <c r="EHB69" s="23"/>
      <c r="EHC69" s="23"/>
      <c r="EHD69" s="23"/>
      <c r="EHE69" s="23"/>
      <c r="EHF69" s="23"/>
      <c r="EHG69" s="23"/>
      <c r="EHH69" s="23"/>
      <c r="EHI69" s="23"/>
      <c r="EHJ69" s="23"/>
      <c r="EHK69" s="23"/>
      <c r="EHL69" s="23"/>
      <c r="EHM69" s="23"/>
      <c r="EHN69" s="23"/>
      <c r="EHO69" s="23"/>
      <c r="EHP69" s="23"/>
      <c r="EHQ69" s="23"/>
      <c r="EHR69" s="23"/>
      <c r="EHS69" s="23"/>
      <c r="EHT69" s="23"/>
      <c r="EHU69" s="23"/>
      <c r="EHV69" s="23"/>
      <c r="EHW69" s="23"/>
      <c r="EHX69" s="23"/>
      <c r="EHY69" s="23"/>
      <c r="EHZ69" s="23"/>
      <c r="EIA69" s="23"/>
      <c r="EIB69" s="23"/>
      <c r="EIC69" s="23"/>
      <c r="EID69" s="23"/>
      <c r="EIE69" s="23"/>
      <c r="EIF69" s="23"/>
      <c r="EIG69" s="23"/>
      <c r="EIH69" s="23"/>
      <c r="EII69" s="23"/>
      <c r="EIJ69" s="23"/>
      <c r="EIK69" s="23"/>
      <c r="EIL69" s="23"/>
      <c r="EIM69" s="23"/>
      <c r="EIN69" s="23"/>
      <c r="EIO69" s="23"/>
      <c r="EIP69" s="23"/>
      <c r="EIQ69" s="23"/>
      <c r="EIR69" s="23"/>
      <c r="EIS69" s="23"/>
      <c r="EIT69" s="23"/>
      <c r="EIU69" s="23"/>
      <c r="EIV69" s="23"/>
      <c r="EIW69" s="23"/>
      <c r="EIX69" s="23"/>
      <c r="EIY69" s="23"/>
      <c r="EIZ69" s="23"/>
      <c r="EJA69" s="23"/>
      <c r="EJB69" s="23"/>
      <c r="EJC69" s="23"/>
      <c r="EJD69" s="23"/>
      <c r="EJE69" s="23"/>
      <c r="EJF69" s="23"/>
      <c r="EJG69" s="23"/>
      <c r="EJH69" s="23"/>
      <c r="EJI69" s="23"/>
      <c r="EJJ69" s="23"/>
      <c r="EJK69" s="23"/>
      <c r="EJL69" s="23"/>
      <c r="EJM69" s="23"/>
      <c r="EJN69" s="23"/>
      <c r="EJO69" s="23"/>
      <c r="EJP69" s="23"/>
      <c r="EJQ69" s="23"/>
      <c r="EJR69" s="23"/>
      <c r="EJS69" s="23"/>
      <c r="EJT69" s="23"/>
      <c r="EJU69" s="23"/>
      <c r="EJV69" s="23"/>
      <c r="EJW69" s="23"/>
      <c r="EJX69" s="23"/>
      <c r="EJY69" s="23"/>
      <c r="EJZ69" s="23"/>
      <c r="EKA69" s="23"/>
      <c r="EKB69" s="23"/>
      <c r="EKC69" s="23"/>
      <c r="EKD69" s="23"/>
      <c r="EKE69" s="23"/>
      <c r="EKF69" s="23"/>
      <c r="EKG69" s="23"/>
      <c r="EKH69" s="23"/>
      <c r="EKI69" s="23"/>
      <c r="EKJ69" s="23"/>
      <c r="EKK69" s="23"/>
      <c r="EKL69" s="23"/>
      <c r="EKM69" s="23"/>
      <c r="EKN69" s="23"/>
      <c r="EKO69" s="23"/>
      <c r="EKP69" s="23"/>
      <c r="EKQ69" s="23"/>
      <c r="EKR69" s="23"/>
      <c r="EKS69" s="23"/>
      <c r="EKT69" s="23"/>
      <c r="EKU69" s="23"/>
      <c r="EKV69" s="23"/>
      <c r="EKW69" s="23"/>
      <c r="EKX69" s="23"/>
      <c r="EKY69" s="23"/>
      <c r="EKZ69" s="23"/>
      <c r="ELA69" s="23"/>
      <c r="ELB69" s="23"/>
      <c r="ELC69" s="23"/>
      <c r="ELD69" s="23"/>
      <c r="ELE69" s="23"/>
      <c r="ELF69" s="23"/>
      <c r="ELG69" s="23"/>
      <c r="ELH69" s="23"/>
      <c r="ELI69" s="23"/>
      <c r="ELJ69" s="23"/>
      <c r="ELK69" s="23"/>
      <c r="ELL69" s="23"/>
      <c r="ELM69" s="23"/>
      <c r="ELN69" s="23"/>
      <c r="ELO69" s="23"/>
      <c r="ELP69" s="23"/>
      <c r="ELQ69" s="23"/>
      <c r="ELR69" s="23"/>
      <c r="ELS69" s="23"/>
      <c r="ELT69" s="23"/>
      <c r="ELU69" s="23"/>
      <c r="ELV69" s="23"/>
      <c r="ELW69" s="23"/>
      <c r="ELX69" s="23"/>
      <c r="ELY69" s="23"/>
      <c r="ELZ69" s="23"/>
      <c r="EMA69" s="23"/>
      <c r="EMB69" s="23"/>
      <c r="EMC69" s="23"/>
      <c r="EMD69" s="23"/>
      <c r="EME69" s="23"/>
      <c r="EMF69" s="23"/>
      <c r="EMG69" s="23"/>
      <c r="EMH69" s="23"/>
      <c r="EMI69" s="23"/>
      <c r="EMJ69" s="23"/>
      <c r="EMK69" s="23"/>
      <c r="EML69" s="23"/>
      <c r="EMM69" s="23"/>
      <c r="EMN69" s="23"/>
      <c r="EMO69" s="23"/>
      <c r="EMP69" s="23"/>
      <c r="EMQ69" s="23"/>
      <c r="EMR69" s="23"/>
      <c r="EMS69" s="23"/>
      <c r="EMT69" s="23"/>
      <c r="EMU69" s="23"/>
      <c r="EMV69" s="23"/>
      <c r="EMW69" s="23"/>
      <c r="EMX69" s="23"/>
      <c r="EMY69" s="23"/>
      <c r="EMZ69" s="23"/>
      <c r="ENA69" s="23"/>
      <c r="ENB69" s="23"/>
      <c r="ENC69" s="23"/>
      <c r="END69" s="23"/>
      <c r="ENE69" s="23"/>
      <c r="ENF69" s="23"/>
      <c r="ENG69" s="23"/>
      <c r="ENH69" s="23"/>
      <c r="ENI69" s="23"/>
      <c r="ENJ69" s="23"/>
      <c r="ENK69" s="23"/>
      <c r="ENL69" s="23"/>
      <c r="ENM69" s="23"/>
      <c r="ENN69" s="23"/>
      <c r="ENO69" s="23"/>
      <c r="ENP69" s="23"/>
      <c r="ENQ69" s="23"/>
      <c r="ENR69" s="23"/>
      <c r="ENS69" s="23"/>
      <c r="ENT69" s="23"/>
      <c r="ENU69" s="23"/>
      <c r="ENV69" s="23"/>
      <c r="ENW69" s="23"/>
      <c r="ENX69" s="23"/>
      <c r="ENY69" s="23"/>
      <c r="ENZ69" s="23"/>
      <c r="EOA69" s="23"/>
      <c r="EOB69" s="23"/>
      <c r="EOC69" s="23"/>
      <c r="EOD69" s="23"/>
      <c r="EOE69" s="23"/>
      <c r="EOF69" s="23"/>
      <c r="EOG69" s="23"/>
      <c r="EOH69" s="23"/>
      <c r="EOI69" s="23"/>
      <c r="EOJ69" s="23"/>
      <c r="EOK69" s="23"/>
      <c r="EOL69" s="23"/>
      <c r="EOM69" s="23"/>
      <c r="EON69" s="23"/>
      <c r="EOO69" s="23"/>
      <c r="EOP69" s="23"/>
      <c r="EOQ69" s="23"/>
      <c r="EOR69" s="23"/>
      <c r="EOS69" s="23"/>
      <c r="EOT69" s="23"/>
      <c r="EOU69" s="23"/>
      <c r="EOV69" s="23"/>
      <c r="EOW69" s="23"/>
      <c r="EOX69" s="23"/>
      <c r="EOY69" s="23"/>
      <c r="EOZ69" s="23"/>
      <c r="EPA69" s="23"/>
      <c r="EPB69" s="23"/>
      <c r="EPC69" s="23"/>
      <c r="EPD69" s="23"/>
      <c r="EPE69" s="23"/>
      <c r="EPF69" s="23"/>
      <c r="EPG69" s="23"/>
      <c r="EPH69" s="23"/>
      <c r="EPI69" s="23"/>
      <c r="EPJ69" s="23"/>
      <c r="EPK69" s="23"/>
      <c r="EPL69" s="23"/>
      <c r="EPM69" s="23"/>
      <c r="EPN69" s="23"/>
      <c r="EPO69" s="23"/>
      <c r="EPP69" s="23"/>
      <c r="EPQ69" s="23"/>
      <c r="EPR69" s="23"/>
      <c r="EPS69" s="23"/>
      <c r="EPT69" s="23"/>
      <c r="EPU69" s="23"/>
      <c r="EPV69" s="23"/>
      <c r="EPW69" s="23"/>
      <c r="EPX69" s="23"/>
      <c r="EPY69" s="23"/>
      <c r="EPZ69" s="23"/>
      <c r="EQA69" s="23"/>
      <c r="EQB69" s="23"/>
      <c r="EQC69" s="23"/>
      <c r="EQD69" s="23"/>
      <c r="EQE69" s="23"/>
      <c r="EQF69" s="23"/>
      <c r="EQG69" s="23"/>
      <c r="EQH69" s="23"/>
      <c r="EQI69" s="23"/>
      <c r="EQJ69" s="23"/>
      <c r="EQK69" s="23"/>
      <c r="EQL69" s="23"/>
      <c r="EQM69" s="23"/>
      <c r="EQN69" s="23"/>
      <c r="EQO69" s="23"/>
      <c r="EQP69" s="23"/>
      <c r="EQQ69" s="23"/>
      <c r="EQR69" s="23"/>
      <c r="EQS69" s="23"/>
      <c r="EQT69" s="23"/>
      <c r="EQU69" s="23"/>
      <c r="EQV69" s="23"/>
      <c r="EQW69" s="23"/>
      <c r="EQX69" s="23"/>
      <c r="EQY69" s="23"/>
      <c r="EQZ69" s="23"/>
      <c r="ERA69" s="23"/>
      <c r="ERB69" s="23"/>
      <c r="ERC69" s="23"/>
      <c r="ERD69" s="23"/>
      <c r="ERE69" s="23"/>
      <c r="ERF69" s="23"/>
      <c r="ERG69" s="23"/>
      <c r="ERH69" s="23"/>
      <c r="ERI69" s="23"/>
      <c r="ERJ69" s="23"/>
      <c r="ERK69" s="23"/>
      <c r="ERL69" s="23"/>
      <c r="ERM69" s="23"/>
      <c r="ERN69" s="23"/>
      <c r="ERO69" s="23"/>
      <c r="ERP69" s="23"/>
      <c r="ERQ69" s="23"/>
      <c r="ERR69" s="23"/>
      <c r="ERS69" s="23"/>
      <c r="ERT69" s="23"/>
      <c r="ERU69" s="23"/>
      <c r="ERV69" s="23"/>
      <c r="ERW69" s="23"/>
      <c r="ERX69" s="23"/>
      <c r="ERY69" s="23"/>
      <c r="ERZ69" s="23"/>
      <c r="ESA69" s="23"/>
      <c r="ESB69" s="23"/>
      <c r="ESC69" s="23"/>
      <c r="ESD69" s="23"/>
      <c r="ESE69" s="23"/>
      <c r="ESF69" s="23"/>
      <c r="ESG69" s="23"/>
      <c r="ESH69" s="23"/>
      <c r="ESI69" s="23"/>
      <c r="ESJ69" s="23"/>
      <c r="ESK69" s="23"/>
      <c r="ESL69" s="23"/>
      <c r="ESM69" s="23"/>
      <c r="ESN69" s="23"/>
      <c r="ESO69" s="23"/>
      <c r="ESP69" s="23"/>
      <c r="ESQ69" s="23"/>
      <c r="ESR69" s="23"/>
      <c r="ESS69" s="23"/>
      <c r="EST69" s="23"/>
      <c r="ESU69" s="23"/>
      <c r="ESV69" s="23"/>
      <c r="ESW69" s="23"/>
      <c r="ESX69" s="23"/>
      <c r="ESY69" s="23"/>
      <c r="ESZ69" s="23"/>
      <c r="ETA69" s="23"/>
      <c r="ETB69" s="23"/>
      <c r="ETC69" s="23"/>
      <c r="ETD69" s="23"/>
      <c r="ETE69" s="23"/>
      <c r="ETF69" s="23"/>
      <c r="ETG69" s="23"/>
      <c r="ETH69" s="23"/>
      <c r="ETI69" s="23"/>
      <c r="ETJ69" s="23"/>
      <c r="ETK69" s="23"/>
      <c r="ETL69" s="23"/>
      <c r="ETM69" s="23"/>
      <c r="ETN69" s="23"/>
      <c r="ETO69" s="23"/>
      <c r="ETP69" s="23"/>
      <c r="ETQ69" s="23"/>
      <c r="ETR69" s="23"/>
      <c r="ETS69" s="23"/>
      <c r="ETT69" s="23"/>
      <c r="ETU69" s="23"/>
      <c r="ETV69" s="23"/>
      <c r="ETW69" s="23"/>
      <c r="ETX69" s="23"/>
      <c r="ETY69" s="23"/>
      <c r="ETZ69" s="23"/>
      <c r="EUA69" s="23"/>
      <c r="EUB69" s="23"/>
      <c r="EUC69" s="23"/>
      <c r="EUD69" s="23"/>
      <c r="EUE69" s="23"/>
      <c r="EUF69" s="23"/>
      <c r="EUG69" s="23"/>
      <c r="EUH69" s="23"/>
      <c r="EUI69" s="23"/>
      <c r="EUJ69" s="23"/>
      <c r="EUK69" s="23"/>
      <c r="EUL69" s="23"/>
      <c r="EUM69" s="23"/>
      <c r="EUN69" s="23"/>
      <c r="EUO69" s="23"/>
      <c r="EUP69" s="23"/>
      <c r="EUQ69" s="23"/>
      <c r="EUR69" s="23"/>
      <c r="EUS69" s="23"/>
      <c r="EUT69" s="23"/>
      <c r="EUU69" s="23"/>
      <c r="EUV69" s="23"/>
      <c r="EUW69" s="23"/>
      <c r="EUX69" s="23"/>
      <c r="EUY69" s="23"/>
      <c r="EUZ69" s="23"/>
      <c r="EVA69" s="23"/>
      <c r="EVB69" s="23"/>
      <c r="EVC69" s="23"/>
      <c r="EVD69" s="23"/>
      <c r="EVE69" s="23"/>
      <c r="EVF69" s="23"/>
      <c r="EVG69" s="23"/>
      <c r="EVH69" s="23"/>
      <c r="EVI69" s="23"/>
      <c r="EVJ69" s="23"/>
      <c r="EVK69" s="23"/>
      <c r="EVL69" s="23"/>
      <c r="EVM69" s="23"/>
      <c r="EVN69" s="23"/>
      <c r="EVO69" s="23"/>
      <c r="EVP69" s="23"/>
      <c r="EVQ69" s="23"/>
      <c r="EVR69" s="23"/>
      <c r="EVS69" s="23"/>
      <c r="EVT69" s="23"/>
      <c r="EVU69" s="23"/>
      <c r="EVV69" s="23"/>
      <c r="EVW69" s="23"/>
      <c r="EVX69" s="23"/>
      <c r="EVY69" s="23"/>
      <c r="EVZ69" s="23"/>
      <c r="EWA69" s="23"/>
      <c r="EWB69" s="23"/>
      <c r="EWC69" s="23"/>
      <c r="EWD69" s="23"/>
      <c r="EWE69" s="23"/>
      <c r="EWF69" s="23"/>
      <c r="EWG69" s="23"/>
      <c r="EWH69" s="23"/>
      <c r="EWI69" s="23"/>
      <c r="EWJ69" s="23"/>
      <c r="EWK69" s="23"/>
      <c r="EWL69" s="23"/>
      <c r="EWM69" s="23"/>
      <c r="EWN69" s="23"/>
      <c r="EWO69" s="23"/>
      <c r="EWP69" s="23"/>
      <c r="EWQ69" s="23"/>
      <c r="EWR69" s="23"/>
      <c r="EWS69" s="23"/>
      <c r="EWT69" s="23"/>
      <c r="EWU69" s="23"/>
      <c r="EWV69" s="23"/>
      <c r="EWW69" s="23"/>
      <c r="EWX69" s="23"/>
      <c r="EWY69" s="23"/>
      <c r="EWZ69" s="23"/>
      <c r="EXA69" s="23"/>
      <c r="EXB69" s="23"/>
      <c r="EXC69" s="23"/>
      <c r="EXD69" s="23"/>
      <c r="EXE69" s="23"/>
      <c r="EXF69" s="23"/>
      <c r="EXG69" s="23"/>
      <c r="EXH69" s="23"/>
      <c r="EXI69" s="23"/>
      <c r="EXJ69" s="23"/>
      <c r="EXK69" s="23"/>
      <c r="EXL69" s="23"/>
      <c r="EXM69" s="23"/>
      <c r="EXN69" s="23"/>
      <c r="EXO69" s="23"/>
      <c r="EXP69" s="23"/>
      <c r="EXQ69" s="23"/>
      <c r="EXR69" s="23"/>
      <c r="EXS69" s="23"/>
      <c r="EXT69" s="23"/>
      <c r="EXU69" s="23"/>
      <c r="EXV69" s="23"/>
      <c r="EXW69" s="23"/>
      <c r="EXX69" s="23"/>
      <c r="EXY69" s="23"/>
      <c r="EXZ69" s="23"/>
      <c r="EYA69" s="23"/>
      <c r="EYB69" s="23"/>
      <c r="EYC69" s="23"/>
      <c r="EYD69" s="23"/>
      <c r="EYE69" s="23"/>
      <c r="EYF69" s="23"/>
      <c r="EYG69" s="23"/>
      <c r="EYH69" s="23"/>
      <c r="EYI69" s="23"/>
      <c r="EYJ69" s="23"/>
      <c r="EYK69" s="23"/>
      <c r="EYL69" s="23"/>
      <c r="EYM69" s="23"/>
      <c r="EYN69" s="23"/>
      <c r="EYO69" s="23"/>
      <c r="EYP69" s="23"/>
      <c r="EYQ69" s="23"/>
      <c r="EYR69" s="23"/>
      <c r="EYS69" s="23"/>
      <c r="EYT69" s="23"/>
      <c r="EYU69" s="23"/>
      <c r="EYV69" s="23"/>
      <c r="EYW69" s="23"/>
      <c r="EYX69" s="23"/>
      <c r="EYY69" s="23"/>
      <c r="EYZ69" s="23"/>
      <c r="EZA69" s="23"/>
      <c r="EZB69" s="23"/>
      <c r="EZC69" s="23"/>
      <c r="EZD69" s="23"/>
      <c r="EZE69" s="23"/>
      <c r="EZF69" s="23"/>
      <c r="EZG69" s="23"/>
      <c r="EZH69" s="23"/>
      <c r="EZI69" s="23"/>
      <c r="EZJ69" s="23"/>
      <c r="EZK69" s="23"/>
      <c r="EZL69" s="23"/>
      <c r="EZM69" s="23"/>
      <c r="EZN69" s="23"/>
      <c r="EZO69" s="23"/>
      <c r="EZP69" s="23"/>
      <c r="EZQ69" s="23"/>
      <c r="EZR69" s="23"/>
      <c r="EZS69" s="23"/>
      <c r="EZT69" s="23"/>
      <c r="EZU69" s="23"/>
      <c r="EZV69" s="23"/>
      <c r="EZW69" s="23"/>
      <c r="EZX69" s="23"/>
      <c r="EZY69" s="23"/>
      <c r="EZZ69" s="23"/>
      <c r="FAA69" s="23"/>
      <c r="FAB69" s="23"/>
      <c r="FAC69" s="23"/>
      <c r="FAD69" s="23"/>
      <c r="FAE69" s="23"/>
      <c r="FAF69" s="23"/>
      <c r="FAG69" s="23"/>
      <c r="FAH69" s="23"/>
      <c r="FAI69" s="23"/>
      <c r="FAJ69" s="23"/>
      <c r="FAK69" s="23"/>
      <c r="FAL69" s="23"/>
      <c r="FAM69" s="23"/>
      <c r="FAN69" s="23"/>
      <c r="FAO69" s="23"/>
      <c r="FAP69" s="23"/>
      <c r="FAQ69" s="23"/>
      <c r="FAR69" s="23"/>
      <c r="FAS69" s="23"/>
      <c r="FAT69" s="23"/>
      <c r="FAU69" s="23"/>
      <c r="FAV69" s="23"/>
      <c r="FAW69" s="23"/>
      <c r="FAX69" s="23"/>
      <c r="FAY69" s="23"/>
      <c r="FAZ69" s="23"/>
      <c r="FBA69" s="23"/>
      <c r="FBB69" s="23"/>
      <c r="FBC69" s="23"/>
      <c r="FBD69" s="23"/>
      <c r="FBE69" s="23"/>
      <c r="FBF69" s="23"/>
      <c r="FBG69" s="23"/>
      <c r="FBH69" s="23"/>
      <c r="FBI69" s="23"/>
      <c r="FBJ69" s="23"/>
      <c r="FBK69" s="23"/>
      <c r="FBL69" s="23"/>
      <c r="FBM69" s="23"/>
      <c r="FBN69" s="23"/>
      <c r="FBO69" s="23"/>
      <c r="FBP69" s="23"/>
      <c r="FBQ69" s="23"/>
      <c r="FBR69" s="23"/>
      <c r="FBS69" s="23"/>
      <c r="FBT69" s="23"/>
      <c r="FBU69" s="23"/>
      <c r="FBV69" s="23"/>
      <c r="FBW69" s="23"/>
      <c r="FBX69" s="23"/>
      <c r="FBY69" s="23"/>
      <c r="FBZ69" s="23"/>
      <c r="FCA69" s="23"/>
      <c r="FCB69" s="23"/>
      <c r="FCC69" s="23"/>
      <c r="FCD69" s="23"/>
      <c r="FCE69" s="23"/>
      <c r="FCF69" s="23"/>
      <c r="FCG69" s="23"/>
      <c r="FCH69" s="23"/>
      <c r="FCI69" s="23"/>
      <c r="FCJ69" s="23"/>
      <c r="FCK69" s="23"/>
      <c r="FCL69" s="23"/>
      <c r="FCM69" s="23"/>
      <c r="FCN69" s="23"/>
      <c r="FCO69" s="23"/>
      <c r="FCP69" s="23"/>
      <c r="FCQ69" s="23"/>
      <c r="FCR69" s="23"/>
      <c r="FCS69" s="23"/>
      <c r="FCT69" s="23"/>
      <c r="FCU69" s="23"/>
      <c r="FCV69" s="23"/>
      <c r="FCW69" s="23"/>
      <c r="FCX69" s="23"/>
      <c r="FCY69" s="23"/>
      <c r="FCZ69" s="23"/>
      <c r="FDA69" s="23"/>
      <c r="FDB69" s="23"/>
      <c r="FDC69" s="23"/>
      <c r="FDD69" s="23"/>
      <c r="FDE69" s="23"/>
      <c r="FDF69" s="23"/>
      <c r="FDG69" s="23"/>
      <c r="FDH69" s="23"/>
      <c r="FDI69" s="23"/>
      <c r="FDJ69" s="23"/>
      <c r="FDK69" s="23"/>
      <c r="FDL69" s="23"/>
      <c r="FDM69" s="23"/>
      <c r="FDN69" s="23"/>
      <c r="FDO69" s="23"/>
      <c r="FDP69" s="23"/>
      <c r="FDQ69" s="23"/>
      <c r="FDR69" s="23"/>
      <c r="FDS69" s="23"/>
      <c r="FDT69" s="23"/>
      <c r="FDU69" s="23"/>
      <c r="FDV69" s="23"/>
      <c r="FDW69" s="23"/>
      <c r="FDX69" s="23"/>
      <c r="FDY69" s="23"/>
      <c r="FDZ69" s="23"/>
      <c r="FEA69" s="23"/>
      <c r="FEB69" s="23"/>
      <c r="FEC69" s="23"/>
      <c r="FED69" s="23"/>
      <c r="FEE69" s="23"/>
      <c r="FEF69" s="23"/>
      <c r="FEG69" s="23"/>
      <c r="FEH69" s="23"/>
      <c r="FEI69" s="23"/>
      <c r="FEJ69" s="23"/>
      <c r="FEK69" s="23"/>
      <c r="FEL69" s="23"/>
      <c r="FEM69" s="23"/>
      <c r="FEN69" s="23"/>
      <c r="FEO69" s="23"/>
      <c r="FEP69" s="23"/>
      <c r="FEQ69" s="23"/>
      <c r="FER69" s="23"/>
      <c r="FES69" s="23"/>
      <c r="FET69" s="23"/>
      <c r="FEU69" s="23"/>
      <c r="FEV69" s="23"/>
      <c r="FEW69" s="23"/>
      <c r="FEX69" s="23"/>
      <c r="FEY69" s="23"/>
      <c r="FEZ69" s="23"/>
      <c r="FFA69" s="23"/>
      <c r="FFB69" s="23"/>
      <c r="FFC69" s="23"/>
      <c r="FFD69" s="23"/>
      <c r="FFE69" s="23"/>
      <c r="FFF69" s="23"/>
      <c r="FFG69" s="23"/>
      <c r="FFH69" s="23"/>
      <c r="FFI69" s="23"/>
      <c r="FFJ69" s="23"/>
      <c r="FFK69" s="23"/>
      <c r="FFL69" s="23"/>
      <c r="FFM69" s="23"/>
      <c r="FFN69" s="23"/>
      <c r="FFO69" s="23"/>
      <c r="FFP69" s="23"/>
      <c r="FFQ69" s="23"/>
      <c r="FFR69" s="23"/>
      <c r="FFS69" s="23"/>
      <c r="FFT69" s="23"/>
      <c r="FFU69" s="23"/>
      <c r="FFV69" s="23"/>
      <c r="FFW69" s="23"/>
      <c r="FFX69" s="23"/>
      <c r="FFY69" s="23"/>
      <c r="FFZ69" s="23"/>
      <c r="FGA69" s="23"/>
      <c r="FGB69" s="23"/>
      <c r="FGC69" s="23"/>
      <c r="FGD69" s="23"/>
      <c r="FGE69" s="23"/>
      <c r="FGF69" s="23"/>
      <c r="FGG69" s="23"/>
      <c r="FGH69" s="23"/>
      <c r="FGI69" s="23"/>
      <c r="FGJ69" s="23"/>
      <c r="FGK69" s="23"/>
      <c r="FGL69" s="23"/>
      <c r="FGM69" s="23"/>
      <c r="FGN69" s="23"/>
      <c r="FGO69" s="23"/>
      <c r="FGP69" s="23"/>
      <c r="FGQ69" s="23"/>
      <c r="FGR69" s="23"/>
      <c r="FGS69" s="23"/>
      <c r="FGT69" s="23"/>
      <c r="FGU69" s="23"/>
      <c r="FGV69" s="23"/>
      <c r="FGW69" s="23"/>
      <c r="FGX69" s="23"/>
      <c r="FGY69" s="23"/>
      <c r="FGZ69" s="23"/>
      <c r="FHA69" s="23"/>
      <c r="FHB69" s="23"/>
      <c r="FHC69" s="23"/>
      <c r="FHD69" s="23"/>
      <c r="FHE69" s="23"/>
      <c r="FHF69" s="23"/>
      <c r="FHG69" s="23"/>
      <c r="FHH69" s="23"/>
      <c r="FHI69" s="23"/>
      <c r="FHJ69" s="23"/>
      <c r="FHK69" s="23"/>
      <c r="FHL69" s="23"/>
      <c r="FHM69" s="23"/>
      <c r="FHN69" s="23"/>
      <c r="FHO69" s="23"/>
      <c r="FHP69" s="23"/>
      <c r="FHQ69" s="23"/>
      <c r="FHR69" s="23"/>
      <c r="FHS69" s="23"/>
      <c r="FHT69" s="23"/>
      <c r="FHU69" s="23"/>
      <c r="FHV69" s="23"/>
      <c r="FHW69" s="23"/>
      <c r="FHX69" s="23"/>
      <c r="FHY69" s="23"/>
      <c r="FHZ69" s="23"/>
      <c r="FIA69" s="23"/>
      <c r="FIB69" s="23"/>
      <c r="FIC69" s="23"/>
      <c r="FID69" s="23"/>
      <c r="FIE69" s="23"/>
      <c r="FIF69" s="23"/>
      <c r="FIG69" s="23"/>
      <c r="FIH69" s="23"/>
      <c r="FII69" s="23"/>
      <c r="FIJ69" s="23"/>
      <c r="FIK69" s="23"/>
      <c r="FIL69" s="23"/>
      <c r="FIM69" s="23"/>
      <c r="FIN69" s="23"/>
      <c r="FIO69" s="23"/>
      <c r="FIP69" s="23"/>
      <c r="FIQ69" s="23"/>
      <c r="FIR69" s="23"/>
      <c r="FIS69" s="23"/>
      <c r="FIT69" s="23"/>
      <c r="FIU69" s="23"/>
      <c r="FIV69" s="23"/>
      <c r="FIW69" s="23"/>
      <c r="FIX69" s="23"/>
      <c r="FIY69" s="23"/>
      <c r="FIZ69" s="23"/>
      <c r="FJA69" s="23"/>
      <c r="FJB69" s="23"/>
      <c r="FJC69" s="23"/>
      <c r="FJD69" s="23"/>
      <c r="FJE69" s="23"/>
      <c r="FJF69" s="23"/>
      <c r="FJG69" s="23"/>
      <c r="FJH69" s="23"/>
      <c r="FJI69" s="23"/>
      <c r="FJJ69" s="23"/>
      <c r="FJK69" s="23"/>
      <c r="FJL69" s="23"/>
      <c r="FJM69" s="23"/>
      <c r="FJN69" s="23"/>
      <c r="FJO69" s="23"/>
      <c r="FJP69" s="23"/>
      <c r="FJQ69" s="23"/>
      <c r="FJR69" s="23"/>
      <c r="FJS69" s="23"/>
      <c r="FJT69" s="23"/>
      <c r="FJU69" s="23"/>
      <c r="FJV69" s="23"/>
      <c r="FJW69" s="23"/>
      <c r="FJX69" s="23"/>
      <c r="FJY69" s="23"/>
      <c r="FJZ69" s="23"/>
      <c r="FKA69" s="23"/>
      <c r="FKB69" s="23"/>
      <c r="FKC69" s="23"/>
      <c r="FKD69" s="23"/>
      <c r="FKE69" s="23"/>
      <c r="FKF69" s="23"/>
      <c r="FKG69" s="23"/>
      <c r="FKH69" s="23"/>
      <c r="FKI69" s="23"/>
      <c r="FKJ69" s="23"/>
      <c r="FKK69" s="23"/>
      <c r="FKL69" s="23"/>
      <c r="FKM69" s="23"/>
      <c r="FKN69" s="23"/>
      <c r="FKO69" s="23"/>
      <c r="FKP69" s="23"/>
      <c r="FKQ69" s="23"/>
      <c r="FKR69" s="23"/>
      <c r="FKS69" s="23"/>
      <c r="FKT69" s="23"/>
      <c r="FKU69" s="23"/>
      <c r="FKV69" s="23"/>
      <c r="FKW69" s="23"/>
      <c r="FKX69" s="23"/>
      <c r="FKY69" s="23"/>
      <c r="FKZ69" s="23"/>
      <c r="FLA69" s="23"/>
      <c r="FLB69" s="23"/>
      <c r="FLC69" s="23"/>
      <c r="FLD69" s="23"/>
      <c r="FLE69" s="23"/>
      <c r="FLF69" s="23"/>
      <c r="FLG69" s="23"/>
      <c r="FLH69" s="23"/>
      <c r="FLI69" s="23"/>
      <c r="FLJ69" s="23"/>
      <c r="FLK69" s="23"/>
      <c r="FLL69" s="23"/>
      <c r="FLM69" s="23"/>
      <c r="FLN69" s="23"/>
      <c r="FLO69" s="23"/>
      <c r="FLP69" s="23"/>
      <c r="FLQ69" s="23"/>
      <c r="FLR69" s="23"/>
      <c r="FLS69" s="23"/>
      <c r="FLT69" s="23"/>
      <c r="FLU69" s="23"/>
      <c r="FLV69" s="23"/>
      <c r="FLW69" s="23"/>
      <c r="FLX69" s="23"/>
      <c r="FLY69" s="23"/>
      <c r="FLZ69" s="23"/>
      <c r="FMA69" s="23"/>
      <c r="FMB69" s="23"/>
      <c r="FMC69" s="23"/>
      <c r="FMD69" s="23"/>
      <c r="FME69" s="23"/>
      <c r="FMF69" s="23"/>
      <c r="FMG69" s="23"/>
      <c r="FMH69" s="23"/>
      <c r="FMI69" s="23"/>
      <c r="FMJ69" s="23"/>
      <c r="FMK69" s="23"/>
      <c r="FML69" s="23"/>
      <c r="FMM69" s="23"/>
      <c r="FMN69" s="23"/>
      <c r="FMO69" s="23"/>
      <c r="FMP69" s="23"/>
      <c r="FMQ69" s="23"/>
      <c r="FMR69" s="23"/>
      <c r="FMS69" s="23"/>
      <c r="FMT69" s="23"/>
      <c r="FMU69" s="23"/>
      <c r="FMV69" s="23"/>
      <c r="FMW69" s="23"/>
      <c r="FMX69" s="23"/>
      <c r="FMY69" s="23"/>
      <c r="FMZ69" s="23"/>
      <c r="FNA69" s="23"/>
      <c r="FNB69" s="23"/>
      <c r="FNC69" s="23"/>
      <c r="FND69" s="23"/>
      <c r="FNE69" s="23"/>
      <c r="FNF69" s="23"/>
      <c r="FNG69" s="23"/>
      <c r="FNH69" s="23"/>
      <c r="FNI69" s="23"/>
      <c r="FNJ69" s="23"/>
      <c r="FNK69" s="23"/>
      <c r="FNL69" s="23"/>
      <c r="FNM69" s="23"/>
      <c r="FNN69" s="23"/>
      <c r="FNO69" s="23"/>
      <c r="FNP69" s="23"/>
      <c r="FNQ69" s="23"/>
      <c r="FNR69" s="23"/>
      <c r="FNS69" s="23"/>
      <c r="FNT69" s="23"/>
      <c r="FNU69" s="23"/>
      <c r="FNV69" s="23"/>
      <c r="FNW69" s="23"/>
      <c r="FNX69" s="23"/>
      <c r="FNY69" s="23"/>
      <c r="FNZ69" s="23"/>
      <c r="FOA69" s="23"/>
      <c r="FOB69" s="23"/>
      <c r="FOC69" s="23"/>
      <c r="FOD69" s="23"/>
      <c r="FOE69" s="23"/>
      <c r="FOF69" s="23"/>
      <c r="FOG69" s="23"/>
      <c r="FOH69" s="23"/>
      <c r="FOI69" s="23"/>
      <c r="FOJ69" s="23"/>
      <c r="FOK69" s="23"/>
      <c r="FOL69" s="23"/>
      <c r="FOM69" s="23"/>
      <c r="FON69" s="23"/>
      <c r="FOO69" s="23"/>
      <c r="FOP69" s="23"/>
      <c r="FOQ69" s="23"/>
      <c r="FOR69" s="23"/>
      <c r="FOS69" s="23"/>
      <c r="FOT69" s="23"/>
      <c r="FOU69" s="23"/>
      <c r="FOV69" s="23"/>
      <c r="FOW69" s="23"/>
      <c r="FOX69" s="23"/>
      <c r="FOY69" s="23"/>
      <c r="FOZ69" s="23"/>
      <c r="FPA69" s="23"/>
      <c r="FPB69" s="23"/>
      <c r="FPC69" s="23"/>
      <c r="FPD69" s="23"/>
      <c r="FPE69" s="23"/>
      <c r="FPF69" s="23"/>
      <c r="FPG69" s="23"/>
      <c r="FPH69" s="23"/>
      <c r="FPI69" s="23"/>
      <c r="FPJ69" s="23"/>
      <c r="FPK69" s="23"/>
      <c r="FPL69" s="23"/>
      <c r="FPM69" s="23"/>
      <c r="FPN69" s="23"/>
      <c r="FPO69" s="23"/>
      <c r="FPP69" s="23"/>
      <c r="FPQ69" s="23"/>
      <c r="FPR69" s="23"/>
      <c r="FPS69" s="23"/>
      <c r="FPT69" s="23"/>
      <c r="FPU69" s="23"/>
      <c r="FPV69" s="23"/>
      <c r="FPW69" s="23"/>
      <c r="FPX69" s="23"/>
      <c r="FPY69" s="23"/>
      <c r="FPZ69" s="23"/>
      <c r="FQA69" s="23"/>
      <c r="FQB69" s="23"/>
      <c r="FQC69" s="23"/>
      <c r="FQD69" s="23"/>
      <c r="FQE69" s="23"/>
      <c r="FQF69" s="23"/>
      <c r="FQG69" s="23"/>
      <c r="FQH69" s="23"/>
      <c r="FQI69" s="23"/>
      <c r="FQJ69" s="23"/>
      <c r="FQK69" s="23"/>
      <c r="FQL69" s="23"/>
      <c r="FQM69" s="23"/>
      <c r="FQN69" s="23"/>
      <c r="FQO69" s="23"/>
      <c r="FQP69" s="23"/>
      <c r="FQQ69" s="23"/>
      <c r="FQR69" s="23"/>
      <c r="FQS69" s="23"/>
      <c r="FQT69" s="23"/>
      <c r="FQU69" s="23"/>
      <c r="FQV69" s="23"/>
      <c r="FQW69" s="23"/>
      <c r="FQX69" s="23"/>
      <c r="FQY69" s="23"/>
      <c r="FQZ69" s="23"/>
      <c r="FRA69" s="23"/>
      <c r="FRB69" s="23"/>
      <c r="FRC69" s="23"/>
      <c r="FRD69" s="23"/>
      <c r="FRE69" s="23"/>
      <c r="FRF69" s="23"/>
      <c r="FRG69" s="23"/>
      <c r="FRH69" s="23"/>
      <c r="FRI69" s="23"/>
      <c r="FRJ69" s="23"/>
      <c r="FRK69" s="23"/>
      <c r="FRL69" s="23"/>
      <c r="FRM69" s="23"/>
      <c r="FRN69" s="23"/>
      <c r="FRO69" s="23"/>
      <c r="FRP69" s="23"/>
      <c r="FRQ69" s="23"/>
      <c r="FRR69" s="23"/>
      <c r="FRS69" s="23"/>
      <c r="FRT69" s="23"/>
      <c r="FRU69" s="23"/>
      <c r="FRV69" s="23"/>
      <c r="FRW69" s="23"/>
      <c r="FRX69" s="23"/>
      <c r="FRY69" s="23"/>
      <c r="FRZ69" s="23"/>
      <c r="FSA69" s="23"/>
      <c r="FSB69" s="23"/>
      <c r="FSC69" s="23"/>
      <c r="FSD69" s="23"/>
      <c r="FSE69" s="23"/>
      <c r="FSF69" s="23"/>
      <c r="FSG69" s="23"/>
      <c r="FSH69" s="23"/>
      <c r="FSI69" s="23"/>
      <c r="FSJ69" s="23"/>
      <c r="FSK69" s="23"/>
      <c r="FSL69" s="23"/>
      <c r="FSM69" s="23"/>
      <c r="FSN69" s="23"/>
      <c r="FSO69" s="23"/>
      <c r="FSP69" s="23"/>
      <c r="FSQ69" s="23"/>
      <c r="FSR69" s="23"/>
      <c r="FSS69" s="23"/>
      <c r="FST69" s="23"/>
      <c r="FSU69" s="23"/>
      <c r="FSV69" s="23"/>
      <c r="FSW69" s="23"/>
      <c r="FSX69" s="23"/>
      <c r="FSY69" s="23"/>
      <c r="FSZ69" s="23"/>
      <c r="FTA69" s="23"/>
      <c r="FTB69" s="23"/>
      <c r="FTC69" s="23"/>
      <c r="FTD69" s="23"/>
      <c r="FTE69" s="23"/>
      <c r="FTF69" s="23"/>
      <c r="FTG69" s="23"/>
      <c r="FTH69" s="23"/>
      <c r="FTI69" s="23"/>
      <c r="FTJ69" s="23"/>
      <c r="FTK69" s="23"/>
      <c r="FTL69" s="23"/>
      <c r="FTM69" s="23"/>
      <c r="FTN69" s="23"/>
      <c r="FTO69" s="23"/>
      <c r="FTP69" s="23"/>
      <c r="FTQ69" s="23"/>
      <c r="FTR69" s="23"/>
      <c r="FTS69" s="23"/>
      <c r="FTT69" s="23"/>
      <c r="FTU69" s="23"/>
      <c r="FTV69" s="23"/>
      <c r="FTW69" s="23"/>
      <c r="FTX69" s="23"/>
      <c r="FTY69" s="23"/>
      <c r="FTZ69" s="23"/>
      <c r="FUA69" s="23"/>
      <c r="FUB69" s="23"/>
      <c r="FUC69" s="23"/>
      <c r="FUD69" s="23"/>
      <c r="FUE69" s="23"/>
      <c r="FUF69" s="23"/>
      <c r="FUG69" s="23"/>
      <c r="FUH69" s="23"/>
      <c r="FUI69" s="23"/>
      <c r="FUJ69" s="23"/>
      <c r="FUK69" s="23"/>
      <c r="FUL69" s="23"/>
      <c r="FUM69" s="23"/>
      <c r="FUN69" s="23"/>
      <c r="FUO69" s="23"/>
      <c r="FUP69" s="23"/>
      <c r="FUQ69" s="23"/>
      <c r="FUR69" s="23"/>
      <c r="FUS69" s="23"/>
      <c r="FUT69" s="23"/>
      <c r="FUU69" s="23"/>
      <c r="FUV69" s="23"/>
      <c r="FUW69" s="23"/>
      <c r="FUX69" s="23"/>
      <c r="FUY69" s="23"/>
      <c r="FUZ69" s="23"/>
      <c r="FVA69" s="23"/>
      <c r="FVB69" s="23"/>
      <c r="FVC69" s="23"/>
      <c r="FVD69" s="23"/>
      <c r="FVE69" s="23"/>
      <c r="FVF69" s="23"/>
      <c r="FVG69" s="23"/>
      <c r="FVH69" s="23"/>
      <c r="FVI69" s="23"/>
      <c r="FVJ69" s="23"/>
      <c r="FVK69" s="23"/>
      <c r="FVL69" s="23"/>
      <c r="FVM69" s="23"/>
      <c r="FVN69" s="23"/>
      <c r="FVO69" s="23"/>
      <c r="FVP69" s="23"/>
      <c r="FVQ69" s="23"/>
      <c r="FVR69" s="23"/>
      <c r="FVS69" s="23"/>
      <c r="FVT69" s="23"/>
      <c r="FVU69" s="23"/>
      <c r="FVV69" s="23"/>
      <c r="FVW69" s="23"/>
      <c r="FVX69" s="23"/>
      <c r="FVY69" s="23"/>
      <c r="FVZ69" s="23"/>
      <c r="FWA69" s="23"/>
      <c r="FWB69" s="23"/>
      <c r="FWC69" s="23"/>
      <c r="FWD69" s="23"/>
      <c r="FWE69" s="23"/>
      <c r="FWF69" s="23"/>
      <c r="FWG69" s="23"/>
      <c r="FWH69" s="23"/>
      <c r="FWI69" s="23"/>
      <c r="FWJ69" s="23"/>
      <c r="FWK69" s="23"/>
      <c r="FWL69" s="23"/>
      <c r="FWM69" s="23"/>
      <c r="FWN69" s="23"/>
      <c r="FWO69" s="23"/>
      <c r="FWP69" s="23"/>
      <c r="FWQ69" s="23"/>
      <c r="FWR69" s="23"/>
      <c r="FWS69" s="23"/>
      <c r="FWT69" s="23"/>
      <c r="FWU69" s="23"/>
      <c r="FWV69" s="23"/>
      <c r="FWW69" s="23"/>
      <c r="FWX69" s="23"/>
      <c r="FWY69" s="23"/>
      <c r="FWZ69" s="23"/>
      <c r="FXA69" s="23"/>
      <c r="FXB69" s="23"/>
      <c r="FXC69" s="23"/>
      <c r="FXD69" s="23"/>
      <c r="FXE69" s="23"/>
      <c r="FXF69" s="23"/>
      <c r="FXG69" s="23"/>
      <c r="FXH69" s="23"/>
      <c r="FXI69" s="23"/>
      <c r="FXJ69" s="23"/>
      <c r="FXK69" s="23"/>
      <c r="FXL69" s="23"/>
      <c r="FXM69" s="23"/>
      <c r="FXN69" s="23"/>
      <c r="FXO69" s="23"/>
      <c r="FXP69" s="23"/>
      <c r="FXQ69" s="23"/>
      <c r="FXR69" s="23"/>
      <c r="FXS69" s="23"/>
      <c r="FXT69" s="23"/>
      <c r="FXU69" s="23"/>
      <c r="FXV69" s="23"/>
      <c r="FXW69" s="23"/>
      <c r="FXX69" s="23"/>
      <c r="FXY69" s="23"/>
      <c r="FXZ69" s="23"/>
      <c r="FYA69" s="23"/>
      <c r="FYB69" s="23"/>
      <c r="FYC69" s="23"/>
      <c r="FYD69" s="23"/>
      <c r="FYE69" s="23"/>
      <c r="FYF69" s="23"/>
      <c r="FYG69" s="23"/>
      <c r="FYH69" s="23"/>
      <c r="FYI69" s="23"/>
      <c r="FYJ69" s="23"/>
      <c r="FYK69" s="23"/>
      <c r="FYL69" s="23"/>
      <c r="FYM69" s="23"/>
      <c r="FYN69" s="23"/>
      <c r="FYO69" s="23"/>
      <c r="FYP69" s="23"/>
      <c r="FYQ69" s="23"/>
      <c r="FYR69" s="23"/>
      <c r="FYS69" s="23"/>
      <c r="FYT69" s="23"/>
      <c r="FYU69" s="23"/>
      <c r="FYV69" s="23"/>
      <c r="FYW69" s="23"/>
      <c r="FYX69" s="23"/>
      <c r="FYY69" s="23"/>
      <c r="FYZ69" s="23"/>
      <c r="FZA69" s="23"/>
      <c r="FZB69" s="23"/>
      <c r="FZC69" s="23"/>
      <c r="FZD69" s="23"/>
      <c r="FZE69" s="23"/>
      <c r="FZF69" s="23"/>
      <c r="FZG69" s="23"/>
      <c r="FZH69" s="23"/>
      <c r="FZI69" s="23"/>
      <c r="FZJ69" s="23"/>
      <c r="FZK69" s="23"/>
      <c r="FZL69" s="23"/>
      <c r="FZM69" s="23"/>
      <c r="FZN69" s="23"/>
      <c r="FZO69" s="23"/>
      <c r="FZP69" s="23"/>
      <c r="FZQ69" s="23"/>
      <c r="FZR69" s="23"/>
      <c r="FZS69" s="23"/>
      <c r="FZT69" s="23"/>
      <c r="FZU69" s="23"/>
      <c r="FZV69" s="23"/>
      <c r="FZW69" s="23"/>
      <c r="FZX69" s="23"/>
      <c r="FZY69" s="23"/>
      <c r="FZZ69" s="23"/>
      <c r="GAA69" s="23"/>
      <c r="GAB69" s="23"/>
      <c r="GAC69" s="23"/>
      <c r="GAD69" s="23"/>
      <c r="GAE69" s="23"/>
      <c r="GAF69" s="23"/>
      <c r="GAG69" s="23"/>
      <c r="GAH69" s="23"/>
      <c r="GAI69" s="23"/>
      <c r="GAJ69" s="23"/>
      <c r="GAK69" s="23"/>
      <c r="GAL69" s="23"/>
      <c r="GAM69" s="23"/>
      <c r="GAN69" s="23"/>
      <c r="GAO69" s="23"/>
      <c r="GAP69" s="23"/>
      <c r="GAQ69" s="23"/>
      <c r="GAR69" s="23"/>
      <c r="GAS69" s="23"/>
      <c r="GAT69" s="23"/>
      <c r="GAU69" s="23"/>
      <c r="GAV69" s="23"/>
      <c r="GAW69" s="23"/>
      <c r="GAX69" s="23"/>
      <c r="GAY69" s="23"/>
      <c r="GAZ69" s="23"/>
      <c r="GBA69" s="23"/>
      <c r="GBB69" s="23"/>
      <c r="GBC69" s="23"/>
      <c r="GBD69" s="23"/>
      <c r="GBE69" s="23"/>
      <c r="GBF69" s="23"/>
      <c r="GBG69" s="23"/>
      <c r="GBH69" s="23"/>
      <c r="GBI69" s="23"/>
      <c r="GBJ69" s="23"/>
      <c r="GBK69" s="23"/>
      <c r="GBL69" s="23"/>
      <c r="GBM69" s="23"/>
      <c r="GBN69" s="23"/>
      <c r="GBO69" s="23"/>
      <c r="GBP69" s="23"/>
      <c r="GBQ69" s="23"/>
      <c r="GBR69" s="23"/>
      <c r="GBS69" s="23"/>
      <c r="GBT69" s="23"/>
      <c r="GBU69" s="23"/>
      <c r="GBV69" s="23"/>
      <c r="GBW69" s="23"/>
      <c r="GBX69" s="23"/>
      <c r="GBY69" s="23"/>
      <c r="GBZ69" s="23"/>
      <c r="GCA69" s="23"/>
      <c r="GCB69" s="23"/>
      <c r="GCC69" s="23"/>
      <c r="GCD69" s="23"/>
      <c r="GCE69" s="23"/>
      <c r="GCF69" s="23"/>
      <c r="GCG69" s="23"/>
      <c r="GCH69" s="23"/>
      <c r="GCI69" s="23"/>
      <c r="GCJ69" s="23"/>
      <c r="GCK69" s="23"/>
      <c r="GCL69" s="23"/>
      <c r="GCM69" s="23"/>
      <c r="GCN69" s="23"/>
      <c r="GCO69" s="23"/>
      <c r="GCP69" s="23"/>
      <c r="GCQ69" s="23"/>
      <c r="GCR69" s="23"/>
      <c r="GCS69" s="23"/>
      <c r="GCT69" s="23"/>
      <c r="GCU69" s="23"/>
      <c r="GCV69" s="23"/>
      <c r="GCW69" s="23"/>
      <c r="GCX69" s="23"/>
      <c r="GCY69" s="23"/>
      <c r="GCZ69" s="23"/>
      <c r="GDA69" s="23"/>
      <c r="GDB69" s="23"/>
      <c r="GDC69" s="23"/>
      <c r="GDD69" s="23"/>
      <c r="GDE69" s="23"/>
      <c r="GDF69" s="23"/>
      <c r="GDG69" s="23"/>
      <c r="GDH69" s="23"/>
      <c r="GDI69" s="23"/>
      <c r="GDJ69" s="23"/>
      <c r="GDK69" s="23"/>
      <c r="GDL69" s="23"/>
      <c r="GDM69" s="23"/>
      <c r="GDN69" s="23"/>
      <c r="GDO69" s="23"/>
      <c r="GDP69" s="23"/>
      <c r="GDQ69" s="23"/>
      <c r="GDR69" s="23"/>
      <c r="GDS69" s="23"/>
      <c r="GDT69" s="23"/>
      <c r="GDU69" s="23"/>
      <c r="GDV69" s="23"/>
      <c r="GDW69" s="23"/>
      <c r="GDX69" s="23"/>
      <c r="GDY69" s="23"/>
      <c r="GDZ69" s="23"/>
      <c r="GEA69" s="23"/>
      <c r="GEB69" s="23"/>
      <c r="GEC69" s="23"/>
      <c r="GED69" s="23"/>
      <c r="GEE69" s="23"/>
      <c r="GEF69" s="23"/>
      <c r="GEG69" s="23"/>
      <c r="GEH69" s="23"/>
      <c r="GEI69" s="23"/>
      <c r="GEJ69" s="23"/>
      <c r="GEK69" s="23"/>
      <c r="GEL69" s="23"/>
      <c r="GEM69" s="23"/>
      <c r="GEN69" s="23"/>
      <c r="GEO69" s="23"/>
      <c r="GEP69" s="23"/>
      <c r="GEQ69" s="23"/>
      <c r="GER69" s="23"/>
      <c r="GES69" s="23"/>
      <c r="GET69" s="23"/>
      <c r="GEU69" s="23"/>
      <c r="GEV69" s="23"/>
      <c r="GEW69" s="23"/>
      <c r="GEX69" s="23"/>
      <c r="GEY69" s="23"/>
      <c r="GEZ69" s="23"/>
      <c r="GFA69" s="23"/>
      <c r="GFB69" s="23"/>
      <c r="GFC69" s="23"/>
      <c r="GFD69" s="23"/>
      <c r="GFE69" s="23"/>
      <c r="GFF69" s="23"/>
      <c r="GFG69" s="23"/>
      <c r="GFH69" s="23"/>
      <c r="GFI69" s="23"/>
      <c r="GFJ69" s="23"/>
      <c r="GFK69" s="23"/>
      <c r="GFL69" s="23"/>
      <c r="GFM69" s="23"/>
      <c r="GFN69" s="23"/>
      <c r="GFO69" s="23"/>
      <c r="GFP69" s="23"/>
      <c r="GFQ69" s="23"/>
      <c r="GFR69" s="23"/>
      <c r="GFS69" s="23"/>
      <c r="GFT69" s="23"/>
      <c r="GFU69" s="23"/>
      <c r="GFV69" s="23"/>
      <c r="GFW69" s="23"/>
      <c r="GFX69" s="23"/>
      <c r="GFY69" s="23"/>
      <c r="GFZ69" s="23"/>
      <c r="GGA69" s="23"/>
      <c r="GGB69" s="23"/>
      <c r="GGC69" s="23"/>
      <c r="GGD69" s="23"/>
      <c r="GGE69" s="23"/>
      <c r="GGF69" s="23"/>
      <c r="GGG69" s="23"/>
      <c r="GGH69" s="23"/>
      <c r="GGI69" s="23"/>
      <c r="GGJ69" s="23"/>
      <c r="GGK69" s="23"/>
      <c r="GGL69" s="23"/>
      <c r="GGM69" s="23"/>
      <c r="GGN69" s="23"/>
      <c r="GGO69" s="23"/>
      <c r="GGP69" s="23"/>
      <c r="GGQ69" s="23"/>
      <c r="GGR69" s="23"/>
      <c r="GGS69" s="23"/>
      <c r="GGT69" s="23"/>
      <c r="GGU69" s="23"/>
      <c r="GGV69" s="23"/>
      <c r="GGW69" s="23"/>
      <c r="GGX69" s="23"/>
      <c r="GGY69" s="23"/>
      <c r="GGZ69" s="23"/>
      <c r="GHA69" s="23"/>
      <c r="GHB69" s="23"/>
      <c r="GHC69" s="23"/>
      <c r="GHD69" s="23"/>
      <c r="GHE69" s="23"/>
      <c r="GHF69" s="23"/>
      <c r="GHG69" s="23"/>
      <c r="GHH69" s="23"/>
      <c r="GHI69" s="23"/>
      <c r="GHJ69" s="23"/>
      <c r="GHK69" s="23"/>
      <c r="GHL69" s="23"/>
      <c r="GHM69" s="23"/>
      <c r="GHN69" s="23"/>
      <c r="GHO69" s="23"/>
      <c r="GHP69" s="23"/>
      <c r="GHQ69" s="23"/>
      <c r="GHR69" s="23"/>
      <c r="GHS69" s="23"/>
      <c r="GHT69" s="23"/>
      <c r="GHU69" s="23"/>
      <c r="GHV69" s="23"/>
      <c r="GHW69" s="23"/>
      <c r="GHX69" s="23"/>
      <c r="GHY69" s="23"/>
      <c r="GHZ69" s="23"/>
      <c r="GIA69" s="23"/>
      <c r="GIB69" s="23"/>
      <c r="GIC69" s="23"/>
      <c r="GID69" s="23"/>
      <c r="GIE69" s="23"/>
      <c r="GIF69" s="23"/>
      <c r="GIG69" s="23"/>
      <c r="GIH69" s="23"/>
      <c r="GII69" s="23"/>
      <c r="GIJ69" s="23"/>
      <c r="GIK69" s="23"/>
      <c r="GIL69" s="23"/>
      <c r="GIM69" s="23"/>
      <c r="GIN69" s="23"/>
      <c r="GIO69" s="23"/>
      <c r="GIP69" s="23"/>
      <c r="GIQ69" s="23"/>
      <c r="GIR69" s="23"/>
      <c r="GIS69" s="23"/>
      <c r="GIT69" s="23"/>
      <c r="GIU69" s="23"/>
      <c r="GIV69" s="23"/>
      <c r="GIW69" s="23"/>
      <c r="GIX69" s="23"/>
      <c r="GIY69" s="23"/>
      <c r="GIZ69" s="23"/>
      <c r="GJA69" s="23"/>
      <c r="GJB69" s="23"/>
      <c r="GJC69" s="23"/>
      <c r="GJD69" s="23"/>
      <c r="GJE69" s="23"/>
      <c r="GJF69" s="23"/>
      <c r="GJG69" s="23"/>
      <c r="GJH69" s="23"/>
      <c r="GJI69" s="23"/>
      <c r="GJJ69" s="23"/>
      <c r="GJK69" s="23"/>
      <c r="GJL69" s="23"/>
      <c r="GJM69" s="23"/>
      <c r="GJN69" s="23"/>
      <c r="GJO69" s="23"/>
      <c r="GJP69" s="23"/>
      <c r="GJQ69" s="23"/>
      <c r="GJR69" s="23"/>
      <c r="GJS69" s="23"/>
      <c r="GJT69" s="23"/>
      <c r="GJU69" s="23"/>
      <c r="GJV69" s="23"/>
      <c r="GJW69" s="23"/>
      <c r="GJX69" s="23"/>
      <c r="GJY69" s="23"/>
      <c r="GJZ69" s="23"/>
      <c r="GKA69" s="23"/>
      <c r="GKB69" s="23"/>
      <c r="GKC69" s="23"/>
      <c r="GKD69" s="23"/>
      <c r="GKE69" s="23"/>
      <c r="GKF69" s="23"/>
      <c r="GKG69" s="23"/>
      <c r="GKH69" s="23"/>
      <c r="GKI69" s="23"/>
      <c r="GKJ69" s="23"/>
      <c r="GKK69" s="23"/>
      <c r="GKL69" s="23"/>
      <c r="GKM69" s="23"/>
      <c r="GKN69" s="23"/>
      <c r="GKO69" s="23"/>
      <c r="GKP69" s="23"/>
      <c r="GKQ69" s="23"/>
      <c r="GKR69" s="23"/>
      <c r="GKS69" s="23"/>
      <c r="GKT69" s="23"/>
      <c r="GKU69" s="23"/>
      <c r="GKV69" s="23"/>
      <c r="GKW69" s="23"/>
      <c r="GKX69" s="23"/>
      <c r="GKY69" s="23"/>
      <c r="GKZ69" s="23"/>
      <c r="GLA69" s="23"/>
      <c r="GLB69" s="23"/>
      <c r="GLC69" s="23"/>
      <c r="GLD69" s="23"/>
      <c r="GLE69" s="23"/>
      <c r="GLF69" s="23"/>
      <c r="GLG69" s="23"/>
      <c r="GLH69" s="23"/>
      <c r="GLI69" s="23"/>
      <c r="GLJ69" s="23"/>
      <c r="GLK69" s="23"/>
      <c r="GLL69" s="23"/>
      <c r="GLM69" s="23"/>
      <c r="GLN69" s="23"/>
      <c r="GLO69" s="23"/>
      <c r="GLP69" s="23"/>
      <c r="GLQ69" s="23"/>
      <c r="GLR69" s="23"/>
      <c r="GLS69" s="23"/>
      <c r="GLT69" s="23"/>
      <c r="GLU69" s="23"/>
      <c r="GLV69" s="23"/>
      <c r="GLW69" s="23"/>
      <c r="GLX69" s="23"/>
      <c r="GLY69" s="23"/>
      <c r="GLZ69" s="23"/>
      <c r="GMA69" s="23"/>
      <c r="GMB69" s="23"/>
      <c r="GMC69" s="23"/>
      <c r="GMD69" s="23"/>
      <c r="GME69" s="23"/>
      <c r="GMF69" s="23"/>
      <c r="GMG69" s="23"/>
      <c r="GMH69" s="23"/>
      <c r="GMI69" s="23"/>
      <c r="GMJ69" s="23"/>
      <c r="GMK69" s="23"/>
      <c r="GML69" s="23"/>
      <c r="GMM69" s="23"/>
      <c r="GMN69" s="23"/>
      <c r="GMO69" s="23"/>
      <c r="GMP69" s="23"/>
      <c r="GMQ69" s="23"/>
      <c r="GMR69" s="23"/>
      <c r="GMS69" s="23"/>
      <c r="GMT69" s="23"/>
      <c r="GMU69" s="23"/>
      <c r="GMV69" s="23"/>
      <c r="GMW69" s="23"/>
      <c r="GMX69" s="23"/>
      <c r="GMY69" s="23"/>
      <c r="GMZ69" s="23"/>
      <c r="GNA69" s="23"/>
      <c r="GNB69" s="23"/>
      <c r="GNC69" s="23"/>
      <c r="GND69" s="23"/>
      <c r="GNE69" s="23"/>
      <c r="GNF69" s="23"/>
      <c r="GNG69" s="23"/>
      <c r="GNH69" s="23"/>
      <c r="GNI69" s="23"/>
      <c r="GNJ69" s="23"/>
      <c r="GNK69" s="23"/>
      <c r="GNL69" s="23"/>
      <c r="GNM69" s="23"/>
      <c r="GNN69" s="23"/>
      <c r="GNO69" s="23"/>
      <c r="GNP69" s="23"/>
      <c r="GNQ69" s="23"/>
      <c r="GNR69" s="23"/>
      <c r="GNS69" s="23"/>
      <c r="GNT69" s="23"/>
      <c r="GNU69" s="23"/>
      <c r="GNV69" s="23"/>
      <c r="GNW69" s="23"/>
      <c r="GNX69" s="23"/>
      <c r="GNY69" s="23"/>
      <c r="GNZ69" s="23"/>
      <c r="GOA69" s="23"/>
      <c r="GOB69" s="23"/>
      <c r="GOC69" s="23"/>
      <c r="GOD69" s="23"/>
      <c r="GOE69" s="23"/>
      <c r="GOF69" s="23"/>
      <c r="GOG69" s="23"/>
      <c r="GOH69" s="23"/>
      <c r="GOI69" s="23"/>
      <c r="GOJ69" s="23"/>
      <c r="GOK69" s="23"/>
      <c r="GOL69" s="23"/>
      <c r="GOM69" s="23"/>
      <c r="GON69" s="23"/>
      <c r="GOO69" s="23"/>
      <c r="GOP69" s="23"/>
      <c r="GOQ69" s="23"/>
      <c r="GOR69" s="23"/>
      <c r="GOS69" s="23"/>
      <c r="GOT69" s="23"/>
      <c r="GOU69" s="23"/>
      <c r="GOV69" s="23"/>
      <c r="GOW69" s="23"/>
      <c r="GOX69" s="23"/>
      <c r="GOY69" s="23"/>
      <c r="GOZ69" s="23"/>
      <c r="GPA69" s="23"/>
      <c r="GPB69" s="23"/>
      <c r="GPC69" s="23"/>
      <c r="GPD69" s="23"/>
      <c r="GPE69" s="23"/>
      <c r="GPF69" s="23"/>
      <c r="GPG69" s="23"/>
      <c r="GPH69" s="23"/>
      <c r="GPI69" s="23"/>
      <c r="GPJ69" s="23"/>
      <c r="GPK69" s="23"/>
      <c r="GPL69" s="23"/>
      <c r="GPM69" s="23"/>
      <c r="GPN69" s="23"/>
      <c r="GPO69" s="23"/>
      <c r="GPP69" s="23"/>
      <c r="GPQ69" s="23"/>
      <c r="GPR69" s="23"/>
      <c r="GPS69" s="23"/>
      <c r="GPT69" s="23"/>
      <c r="GPU69" s="23"/>
      <c r="GPV69" s="23"/>
      <c r="GPW69" s="23"/>
      <c r="GPX69" s="23"/>
      <c r="GPY69" s="23"/>
      <c r="GPZ69" s="23"/>
      <c r="GQA69" s="23"/>
      <c r="GQB69" s="23"/>
      <c r="GQC69" s="23"/>
      <c r="GQD69" s="23"/>
      <c r="GQE69" s="23"/>
      <c r="GQF69" s="23"/>
      <c r="GQG69" s="23"/>
      <c r="GQH69" s="23"/>
      <c r="GQI69" s="23"/>
      <c r="GQJ69" s="23"/>
      <c r="GQK69" s="23"/>
      <c r="GQL69" s="23"/>
      <c r="GQM69" s="23"/>
      <c r="GQN69" s="23"/>
      <c r="GQO69" s="23"/>
      <c r="GQP69" s="23"/>
      <c r="GQQ69" s="23"/>
      <c r="GQR69" s="23"/>
      <c r="GQS69" s="23"/>
      <c r="GQT69" s="23"/>
      <c r="GQU69" s="23"/>
      <c r="GQV69" s="23"/>
      <c r="GQW69" s="23"/>
      <c r="GQX69" s="23"/>
      <c r="GQY69" s="23"/>
      <c r="GQZ69" s="23"/>
      <c r="GRA69" s="23"/>
      <c r="GRB69" s="23"/>
      <c r="GRC69" s="23"/>
      <c r="GRD69" s="23"/>
      <c r="GRE69" s="23"/>
      <c r="GRF69" s="23"/>
      <c r="GRG69" s="23"/>
      <c r="GRH69" s="23"/>
      <c r="GRI69" s="23"/>
      <c r="GRJ69" s="23"/>
      <c r="GRK69" s="23"/>
      <c r="GRL69" s="23"/>
      <c r="GRM69" s="23"/>
      <c r="GRN69" s="23"/>
      <c r="GRO69" s="23"/>
      <c r="GRP69" s="23"/>
      <c r="GRQ69" s="23"/>
      <c r="GRR69" s="23"/>
      <c r="GRS69" s="23"/>
      <c r="GRT69" s="23"/>
      <c r="GRU69" s="23"/>
      <c r="GRV69" s="23"/>
      <c r="GRW69" s="23"/>
      <c r="GRX69" s="23"/>
      <c r="GRY69" s="23"/>
      <c r="GRZ69" s="23"/>
      <c r="GSA69" s="23"/>
      <c r="GSB69" s="23"/>
      <c r="GSC69" s="23"/>
      <c r="GSD69" s="23"/>
      <c r="GSE69" s="23"/>
      <c r="GSF69" s="23"/>
      <c r="GSG69" s="23"/>
      <c r="GSH69" s="23"/>
      <c r="GSI69" s="23"/>
      <c r="GSJ69" s="23"/>
      <c r="GSK69" s="23"/>
      <c r="GSL69" s="23"/>
      <c r="GSM69" s="23"/>
      <c r="GSN69" s="23"/>
      <c r="GSO69" s="23"/>
      <c r="GSP69" s="23"/>
      <c r="GSQ69" s="23"/>
      <c r="GSR69" s="23"/>
      <c r="GSS69" s="23"/>
      <c r="GST69" s="23"/>
      <c r="GSU69" s="23"/>
      <c r="GSV69" s="23"/>
      <c r="GSW69" s="23"/>
      <c r="GSX69" s="23"/>
      <c r="GSY69" s="23"/>
      <c r="GSZ69" s="23"/>
      <c r="GTA69" s="23"/>
      <c r="GTB69" s="23"/>
      <c r="GTC69" s="23"/>
      <c r="GTD69" s="23"/>
      <c r="GTE69" s="23"/>
      <c r="GTF69" s="23"/>
      <c r="GTG69" s="23"/>
      <c r="GTH69" s="23"/>
      <c r="GTI69" s="23"/>
      <c r="GTJ69" s="23"/>
      <c r="GTK69" s="23"/>
      <c r="GTL69" s="23"/>
      <c r="GTM69" s="23"/>
      <c r="GTN69" s="23"/>
      <c r="GTO69" s="23"/>
      <c r="GTP69" s="23"/>
      <c r="GTQ69" s="23"/>
      <c r="GTR69" s="23"/>
      <c r="GTS69" s="23"/>
      <c r="GTT69" s="23"/>
      <c r="GTU69" s="23"/>
      <c r="GTV69" s="23"/>
      <c r="GTW69" s="23"/>
      <c r="GTX69" s="23"/>
      <c r="GTY69" s="23"/>
      <c r="GTZ69" s="23"/>
      <c r="GUA69" s="23"/>
      <c r="GUB69" s="23"/>
      <c r="GUC69" s="23"/>
      <c r="GUD69" s="23"/>
      <c r="GUE69" s="23"/>
      <c r="GUF69" s="23"/>
      <c r="GUG69" s="23"/>
      <c r="GUH69" s="23"/>
      <c r="GUI69" s="23"/>
      <c r="GUJ69" s="23"/>
      <c r="GUK69" s="23"/>
      <c r="GUL69" s="23"/>
      <c r="GUM69" s="23"/>
      <c r="GUN69" s="23"/>
      <c r="GUO69" s="23"/>
      <c r="GUP69" s="23"/>
      <c r="GUQ69" s="23"/>
      <c r="GUR69" s="23"/>
      <c r="GUS69" s="23"/>
      <c r="GUT69" s="23"/>
      <c r="GUU69" s="23"/>
      <c r="GUV69" s="23"/>
      <c r="GUW69" s="23"/>
      <c r="GUX69" s="23"/>
      <c r="GUY69" s="23"/>
      <c r="GUZ69" s="23"/>
      <c r="GVA69" s="23"/>
      <c r="GVB69" s="23"/>
      <c r="GVC69" s="23"/>
      <c r="GVD69" s="23"/>
      <c r="GVE69" s="23"/>
      <c r="GVF69" s="23"/>
      <c r="GVG69" s="23"/>
      <c r="GVH69" s="23"/>
      <c r="GVI69" s="23"/>
      <c r="GVJ69" s="23"/>
      <c r="GVK69" s="23"/>
      <c r="GVL69" s="23"/>
      <c r="GVM69" s="23"/>
      <c r="GVN69" s="23"/>
      <c r="GVO69" s="23"/>
      <c r="GVP69" s="23"/>
      <c r="GVQ69" s="23"/>
      <c r="GVR69" s="23"/>
      <c r="GVS69" s="23"/>
      <c r="GVT69" s="23"/>
      <c r="GVU69" s="23"/>
      <c r="GVV69" s="23"/>
      <c r="GVW69" s="23"/>
      <c r="GVX69" s="23"/>
      <c r="GVY69" s="23"/>
      <c r="GVZ69" s="23"/>
      <c r="GWA69" s="23"/>
      <c r="GWB69" s="23"/>
      <c r="GWC69" s="23"/>
      <c r="GWD69" s="23"/>
      <c r="GWE69" s="23"/>
      <c r="GWF69" s="23"/>
      <c r="GWG69" s="23"/>
      <c r="GWH69" s="23"/>
      <c r="GWI69" s="23"/>
      <c r="GWJ69" s="23"/>
      <c r="GWK69" s="23"/>
      <c r="GWL69" s="23"/>
      <c r="GWM69" s="23"/>
      <c r="GWN69" s="23"/>
      <c r="GWO69" s="23"/>
      <c r="GWP69" s="23"/>
      <c r="GWQ69" s="23"/>
      <c r="GWR69" s="23"/>
      <c r="GWS69" s="23"/>
      <c r="GWT69" s="23"/>
      <c r="GWU69" s="23"/>
      <c r="GWV69" s="23"/>
      <c r="GWW69" s="23"/>
      <c r="GWX69" s="23"/>
      <c r="GWY69" s="23"/>
      <c r="GWZ69" s="23"/>
      <c r="GXA69" s="23"/>
      <c r="GXB69" s="23"/>
      <c r="GXC69" s="23"/>
      <c r="GXD69" s="23"/>
      <c r="GXE69" s="23"/>
      <c r="GXF69" s="23"/>
      <c r="GXG69" s="23"/>
      <c r="GXH69" s="23"/>
      <c r="GXI69" s="23"/>
      <c r="GXJ69" s="23"/>
      <c r="GXK69" s="23"/>
      <c r="GXL69" s="23"/>
      <c r="GXM69" s="23"/>
      <c r="GXN69" s="23"/>
      <c r="GXO69" s="23"/>
      <c r="GXP69" s="23"/>
      <c r="GXQ69" s="23"/>
      <c r="GXR69" s="23"/>
      <c r="GXS69" s="23"/>
      <c r="GXT69" s="23"/>
      <c r="GXU69" s="23"/>
      <c r="GXV69" s="23"/>
      <c r="GXW69" s="23"/>
      <c r="GXX69" s="23"/>
      <c r="GXY69" s="23"/>
      <c r="GXZ69" s="23"/>
      <c r="GYA69" s="23"/>
      <c r="GYB69" s="23"/>
      <c r="GYC69" s="23"/>
      <c r="GYD69" s="23"/>
      <c r="GYE69" s="23"/>
      <c r="GYF69" s="23"/>
      <c r="GYG69" s="23"/>
      <c r="GYH69" s="23"/>
      <c r="GYI69" s="23"/>
      <c r="GYJ69" s="23"/>
      <c r="GYK69" s="23"/>
      <c r="GYL69" s="23"/>
      <c r="GYM69" s="23"/>
      <c r="GYN69" s="23"/>
      <c r="GYO69" s="23"/>
      <c r="GYP69" s="23"/>
      <c r="GYQ69" s="23"/>
      <c r="GYR69" s="23"/>
      <c r="GYS69" s="23"/>
      <c r="GYT69" s="23"/>
      <c r="GYU69" s="23"/>
      <c r="GYV69" s="23"/>
      <c r="GYW69" s="23"/>
      <c r="GYX69" s="23"/>
      <c r="GYY69" s="23"/>
      <c r="GYZ69" s="23"/>
      <c r="GZA69" s="23"/>
      <c r="GZB69" s="23"/>
      <c r="GZC69" s="23"/>
      <c r="GZD69" s="23"/>
      <c r="GZE69" s="23"/>
      <c r="GZF69" s="23"/>
      <c r="GZG69" s="23"/>
      <c r="GZH69" s="23"/>
      <c r="GZI69" s="23"/>
      <c r="GZJ69" s="23"/>
      <c r="GZK69" s="23"/>
      <c r="GZL69" s="23"/>
      <c r="GZM69" s="23"/>
      <c r="GZN69" s="23"/>
      <c r="GZO69" s="23"/>
      <c r="GZP69" s="23"/>
      <c r="GZQ69" s="23"/>
      <c r="GZR69" s="23"/>
      <c r="GZS69" s="23"/>
      <c r="GZT69" s="23"/>
      <c r="GZU69" s="23"/>
      <c r="GZV69" s="23"/>
      <c r="GZW69" s="23"/>
      <c r="GZX69" s="23"/>
      <c r="GZY69" s="23"/>
      <c r="GZZ69" s="23"/>
      <c r="HAA69" s="23"/>
      <c r="HAB69" s="23"/>
      <c r="HAC69" s="23"/>
      <c r="HAD69" s="23"/>
      <c r="HAE69" s="23"/>
      <c r="HAF69" s="23"/>
      <c r="HAG69" s="23"/>
      <c r="HAH69" s="23"/>
      <c r="HAI69" s="23"/>
      <c r="HAJ69" s="23"/>
      <c r="HAK69" s="23"/>
      <c r="HAL69" s="23"/>
      <c r="HAM69" s="23"/>
      <c r="HAN69" s="23"/>
      <c r="HAO69" s="23"/>
      <c r="HAP69" s="23"/>
      <c r="HAQ69" s="23"/>
      <c r="HAR69" s="23"/>
      <c r="HAS69" s="23"/>
      <c r="HAT69" s="23"/>
      <c r="HAU69" s="23"/>
      <c r="HAV69" s="23"/>
      <c r="HAW69" s="23"/>
      <c r="HAX69" s="23"/>
      <c r="HAY69" s="23"/>
      <c r="HAZ69" s="23"/>
      <c r="HBA69" s="23"/>
      <c r="HBB69" s="23"/>
      <c r="HBC69" s="23"/>
      <c r="HBD69" s="23"/>
      <c r="HBE69" s="23"/>
      <c r="HBF69" s="23"/>
      <c r="HBG69" s="23"/>
      <c r="HBH69" s="23"/>
      <c r="HBI69" s="23"/>
      <c r="HBJ69" s="23"/>
      <c r="HBK69" s="23"/>
      <c r="HBL69" s="23"/>
      <c r="HBM69" s="23"/>
      <c r="HBN69" s="23"/>
      <c r="HBO69" s="23"/>
      <c r="HBP69" s="23"/>
      <c r="HBQ69" s="23"/>
      <c r="HBR69" s="23"/>
      <c r="HBS69" s="23"/>
      <c r="HBT69" s="23"/>
      <c r="HBU69" s="23"/>
      <c r="HBV69" s="23"/>
      <c r="HBW69" s="23"/>
      <c r="HBX69" s="23"/>
      <c r="HBY69" s="23"/>
      <c r="HBZ69" s="23"/>
      <c r="HCA69" s="23"/>
      <c r="HCB69" s="23"/>
      <c r="HCC69" s="23"/>
      <c r="HCD69" s="23"/>
      <c r="HCE69" s="23"/>
      <c r="HCF69" s="23"/>
      <c r="HCG69" s="23"/>
      <c r="HCH69" s="23"/>
      <c r="HCI69" s="23"/>
      <c r="HCJ69" s="23"/>
      <c r="HCK69" s="23"/>
      <c r="HCL69" s="23"/>
      <c r="HCM69" s="23"/>
      <c r="HCN69" s="23"/>
      <c r="HCO69" s="23"/>
      <c r="HCP69" s="23"/>
      <c r="HCQ69" s="23"/>
      <c r="HCR69" s="23"/>
      <c r="HCS69" s="23"/>
      <c r="HCT69" s="23"/>
      <c r="HCU69" s="23"/>
      <c r="HCV69" s="23"/>
      <c r="HCW69" s="23"/>
      <c r="HCX69" s="23"/>
      <c r="HCY69" s="23"/>
      <c r="HCZ69" s="23"/>
      <c r="HDA69" s="23"/>
      <c r="HDB69" s="23"/>
      <c r="HDC69" s="23"/>
      <c r="HDD69" s="23"/>
      <c r="HDE69" s="23"/>
      <c r="HDF69" s="23"/>
      <c r="HDG69" s="23"/>
      <c r="HDH69" s="23"/>
      <c r="HDI69" s="23"/>
      <c r="HDJ69" s="23"/>
      <c r="HDK69" s="23"/>
      <c r="HDL69" s="23"/>
      <c r="HDM69" s="23"/>
      <c r="HDN69" s="23"/>
      <c r="HDO69" s="23"/>
      <c r="HDP69" s="23"/>
      <c r="HDQ69" s="23"/>
      <c r="HDR69" s="23"/>
      <c r="HDS69" s="23"/>
      <c r="HDT69" s="23"/>
      <c r="HDU69" s="23"/>
      <c r="HDV69" s="23"/>
      <c r="HDW69" s="23"/>
      <c r="HDX69" s="23"/>
      <c r="HDY69" s="23"/>
      <c r="HDZ69" s="23"/>
      <c r="HEA69" s="23"/>
      <c r="HEB69" s="23"/>
      <c r="HEC69" s="23"/>
      <c r="HED69" s="23"/>
      <c r="HEE69" s="23"/>
      <c r="HEF69" s="23"/>
      <c r="HEG69" s="23"/>
      <c r="HEH69" s="23"/>
      <c r="HEI69" s="23"/>
      <c r="HEJ69" s="23"/>
      <c r="HEK69" s="23"/>
      <c r="HEL69" s="23"/>
      <c r="HEM69" s="23"/>
      <c r="HEN69" s="23"/>
      <c r="HEO69" s="23"/>
      <c r="HEP69" s="23"/>
      <c r="HEQ69" s="23"/>
      <c r="HER69" s="23"/>
      <c r="HES69" s="23"/>
      <c r="HET69" s="23"/>
      <c r="HEU69" s="23"/>
      <c r="HEV69" s="23"/>
      <c r="HEW69" s="23"/>
      <c r="HEX69" s="23"/>
      <c r="HEY69" s="23"/>
      <c r="HEZ69" s="23"/>
      <c r="HFA69" s="23"/>
      <c r="HFB69" s="23"/>
      <c r="HFC69" s="23"/>
      <c r="HFD69" s="23"/>
      <c r="HFE69" s="23"/>
      <c r="HFF69" s="23"/>
      <c r="HFG69" s="23"/>
      <c r="HFH69" s="23"/>
      <c r="HFI69" s="23"/>
      <c r="HFJ69" s="23"/>
      <c r="HFK69" s="23"/>
      <c r="HFL69" s="23"/>
      <c r="HFM69" s="23"/>
      <c r="HFN69" s="23"/>
      <c r="HFO69" s="23"/>
      <c r="HFP69" s="23"/>
      <c r="HFQ69" s="23"/>
      <c r="HFR69" s="23"/>
      <c r="HFS69" s="23"/>
      <c r="HFT69" s="23"/>
      <c r="HFU69" s="23"/>
      <c r="HFV69" s="23"/>
      <c r="HFW69" s="23"/>
      <c r="HFX69" s="23"/>
      <c r="HFY69" s="23"/>
      <c r="HFZ69" s="23"/>
      <c r="HGA69" s="23"/>
      <c r="HGB69" s="23"/>
      <c r="HGC69" s="23"/>
      <c r="HGD69" s="23"/>
      <c r="HGE69" s="23"/>
      <c r="HGF69" s="23"/>
      <c r="HGG69" s="23"/>
      <c r="HGH69" s="23"/>
      <c r="HGI69" s="23"/>
      <c r="HGJ69" s="23"/>
      <c r="HGK69" s="23"/>
      <c r="HGL69" s="23"/>
      <c r="HGM69" s="23"/>
      <c r="HGN69" s="23"/>
      <c r="HGO69" s="23"/>
      <c r="HGP69" s="23"/>
      <c r="HGQ69" s="23"/>
      <c r="HGR69" s="23"/>
      <c r="HGS69" s="23"/>
      <c r="HGT69" s="23"/>
      <c r="HGU69" s="23"/>
      <c r="HGV69" s="23"/>
      <c r="HGW69" s="23"/>
      <c r="HGX69" s="23"/>
      <c r="HGY69" s="23"/>
      <c r="HGZ69" s="23"/>
      <c r="HHA69" s="23"/>
      <c r="HHB69" s="23"/>
      <c r="HHC69" s="23"/>
      <c r="HHD69" s="23"/>
      <c r="HHE69" s="23"/>
      <c r="HHF69" s="23"/>
      <c r="HHG69" s="23"/>
      <c r="HHH69" s="23"/>
      <c r="HHI69" s="23"/>
      <c r="HHJ69" s="23"/>
      <c r="HHK69" s="23"/>
      <c r="HHL69" s="23"/>
      <c r="HHM69" s="23"/>
      <c r="HHN69" s="23"/>
      <c r="HHO69" s="23"/>
      <c r="HHP69" s="23"/>
      <c r="HHQ69" s="23"/>
      <c r="HHR69" s="23"/>
      <c r="HHS69" s="23"/>
      <c r="HHT69" s="23"/>
      <c r="HHU69" s="23"/>
      <c r="HHV69" s="23"/>
      <c r="HHW69" s="23"/>
      <c r="HHX69" s="23"/>
      <c r="HHY69" s="23"/>
      <c r="HHZ69" s="23"/>
      <c r="HIA69" s="23"/>
      <c r="HIB69" s="23"/>
      <c r="HIC69" s="23"/>
      <c r="HID69" s="23"/>
      <c r="HIE69" s="23"/>
      <c r="HIF69" s="23"/>
      <c r="HIG69" s="23"/>
      <c r="HIH69" s="23"/>
      <c r="HII69" s="23"/>
      <c r="HIJ69" s="23"/>
      <c r="HIK69" s="23"/>
      <c r="HIL69" s="23"/>
      <c r="HIM69" s="23"/>
      <c r="HIN69" s="23"/>
      <c r="HIO69" s="23"/>
      <c r="HIP69" s="23"/>
      <c r="HIQ69" s="23"/>
      <c r="HIR69" s="23"/>
      <c r="HIS69" s="23"/>
      <c r="HIT69" s="23"/>
      <c r="HIU69" s="23"/>
      <c r="HIV69" s="23"/>
      <c r="HIW69" s="23"/>
      <c r="HIX69" s="23"/>
      <c r="HIY69" s="23"/>
      <c r="HIZ69" s="23"/>
      <c r="HJA69" s="23"/>
      <c r="HJB69" s="23"/>
      <c r="HJC69" s="23"/>
      <c r="HJD69" s="23"/>
      <c r="HJE69" s="23"/>
      <c r="HJF69" s="23"/>
      <c r="HJG69" s="23"/>
      <c r="HJH69" s="23"/>
      <c r="HJI69" s="23"/>
      <c r="HJJ69" s="23"/>
      <c r="HJK69" s="23"/>
      <c r="HJL69" s="23"/>
      <c r="HJM69" s="23"/>
      <c r="HJN69" s="23"/>
      <c r="HJO69" s="23"/>
      <c r="HJP69" s="23"/>
      <c r="HJQ69" s="23"/>
      <c r="HJR69" s="23"/>
      <c r="HJS69" s="23"/>
      <c r="HJT69" s="23"/>
      <c r="HJU69" s="23"/>
      <c r="HJV69" s="23"/>
      <c r="HJW69" s="23"/>
      <c r="HJX69" s="23"/>
      <c r="HJY69" s="23"/>
      <c r="HJZ69" s="23"/>
      <c r="HKA69" s="23"/>
      <c r="HKB69" s="23"/>
      <c r="HKC69" s="23"/>
      <c r="HKD69" s="23"/>
      <c r="HKE69" s="23"/>
      <c r="HKF69" s="23"/>
      <c r="HKG69" s="23"/>
      <c r="HKH69" s="23"/>
      <c r="HKI69" s="23"/>
      <c r="HKJ69" s="23"/>
      <c r="HKK69" s="23"/>
      <c r="HKL69" s="23"/>
      <c r="HKM69" s="23"/>
      <c r="HKN69" s="23"/>
      <c r="HKO69" s="23"/>
      <c r="HKP69" s="23"/>
      <c r="HKQ69" s="23"/>
      <c r="HKR69" s="23"/>
      <c r="HKS69" s="23"/>
      <c r="HKT69" s="23"/>
      <c r="HKU69" s="23"/>
      <c r="HKV69" s="23"/>
      <c r="HKW69" s="23"/>
      <c r="HKX69" s="23"/>
      <c r="HKY69" s="23"/>
      <c r="HKZ69" s="23"/>
      <c r="HLA69" s="23"/>
      <c r="HLB69" s="23"/>
      <c r="HLC69" s="23"/>
      <c r="HLD69" s="23"/>
      <c r="HLE69" s="23"/>
      <c r="HLF69" s="23"/>
      <c r="HLG69" s="23"/>
      <c r="HLH69" s="23"/>
      <c r="HLI69" s="23"/>
      <c r="HLJ69" s="23"/>
      <c r="HLK69" s="23"/>
      <c r="HLL69" s="23"/>
      <c r="HLM69" s="23"/>
      <c r="HLN69" s="23"/>
      <c r="HLO69" s="23"/>
      <c r="HLP69" s="23"/>
      <c r="HLQ69" s="23"/>
      <c r="HLR69" s="23"/>
      <c r="HLS69" s="23"/>
      <c r="HLT69" s="23"/>
      <c r="HLU69" s="23"/>
      <c r="HLV69" s="23"/>
      <c r="HLW69" s="23"/>
      <c r="HLX69" s="23"/>
      <c r="HLY69" s="23"/>
      <c r="HLZ69" s="23"/>
      <c r="HMA69" s="23"/>
      <c r="HMB69" s="23"/>
      <c r="HMC69" s="23"/>
      <c r="HMD69" s="23"/>
      <c r="HME69" s="23"/>
      <c r="HMF69" s="23"/>
      <c r="HMG69" s="23"/>
      <c r="HMH69" s="23"/>
      <c r="HMI69" s="23"/>
      <c r="HMJ69" s="23"/>
      <c r="HMK69" s="23"/>
      <c r="HML69" s="23"/>
      <c r="HMM69" s="23"/>
      <c r="HMN69" s="23"/>
      <c r="HMO69" s="23"/>
      <c r="HMP69" s="23"/>
      <c r="HMQ69" s="23"/>
      <c r="HMR69" s="23"/>
      <c r="HMS69" s="23"/>
      <c r="HMT69" s="23"/>
      <c r="HMU69" s="23"/>
      <c r="HMV69" s="23"/>
      <c r="HMW69" s="23"/>
      <c r="HMX69" s="23"/>
      <c r="HMY69" s="23"/>
      <c r="HMZ69" s="23"/>
      <c r="HNA69" s="23"/>
      <c r="HNB69" s="23"/>
      <c r="HNC69" s="23"/>
      <c r="HND69" s="23"/>
      <c r="HNE69" s="23"/>
      <c r="HNF69" s="23"/>
      <c r="HNG69" s="23"/>
      <c r="HNH69" s="23"/>
      <c r="HNI69" s="23"/>
      <c r="HNJ69" s="23"/>
      <c r="HNK69" s="23"/>
      <c r="HNL69" s="23"/>
      <c r="HNM69" s="23"/>
      <c r="HNN69" s="23"/>
      <c r="HNO69" s="23"/>
      <c r="HNP69" s="23"/>
      <c r="HNQ69" s="23"/>
      <c r="HNR69" s="23"/>
      <c r="HNS69" s="23"/>
      <c r="HNT69" s="23"/>
      <c r="HNU69" s="23"/>
      <c r="HNV69" s="23"/>
      <c r="HNW69" s="23"/>
      <c r="HNX69" s="23"/>
      <c r="HNY69" s="23"/>
      <c r="HNZ69" s="23"/>
      <c r="HOA69" s="23"/>
      <c r="HOB69" s="23"/>
      <c r="HOC69" s="23"/>
      <c r="HOD69" s="23"/>
      <c r="HOE69" s="23"/>
      <c r="HOF69" s="23"/>
      <c r="HOG69" s="23"/>
      <c r="HOH69" s="23"/>
      <c r="HOI69" s="23"/>
      <c r="HOJ69" s="23"/>
      <c r="HOK69" s="23"/>
      <c r="HOL69" s="23"/>
      <c r="HOM69" s="23"/>
      <c r="HON69" s="23"/>
      <c r="HOO69" s="23"/>
      <c r="HOP69" s="23"/>
      <c r="HOQ69" s="23"/>
      <c r="HOR69" s="23"/>
      <c r="HOS69" s="23"/>
      <c r="HOT69" s="23"/>
      <c r="HOU69" s="23"/>
      <c r="HOV69" s="23"/>
      <c r="HOW69" s="23"/>
      <c r="HOX69" s="23"/>
      <c r="HOY69" s="23"/>
      <c r="HOZ69" s="23"/>
      <c r="HPA69" s="23"/>
      <c r="HPB69" s="23"/>
      <c r="HPC69" s="23"/>
      <c r="HPD69" s="23"/>
      <c r="HPE69" s="23"/>
      <c r="HPF69" s="23"/>
      <c r="HPG69" s="23"/>
      <c r="HPH69" s="23"/>
      <c r="HPI69" s="23"/>
      <c r="HPJ69" s="23"/>
      <c r="HPK69" s="23"/>
      <c r="HPL69" s="23"/>
      <c r="HPM69" s="23"/>
      <c r="HPN69" s="23"/>
      <c r="HPO69" s="23"/>
      <c r="HPP69" s="23"/>
      <c r="HPQ69" s="23"/>
      <c r="HPR69" s="23"/>
      <c r="HPS69" s="23"/>
      <c r="HPT69" s="23"/>
      <c r="HPU69" s="23"/>
      <c r="HPV69" s="23"/>
      <c r="HPW69" s="23"/>
      <c r="HPX69" s="23"/>
      <c r="HPY69" s="23"/>
      <c r="HPZ69" s="23"/>
      <c r="HQA69" s="23"/>
      <c r="HQB69" s="23"/>
      <c r="HQC69" s="23"/>
      <c r="HQD69" s="23"/>
      <c r="HQE69" s="23"/>
      <c r="HQF69" s="23"/>
      <c r="HQG69" s="23"/>
      <c r="HQH69" s="23"/>
      <c r="HQI69" s="23"/>
      <c r="HQJ69" s="23"/>
      <c r="HQK69" s="23"/>
      <c r="HQL69" s="23"/>
      <c r="HQM69" s="23"/>
      <c r="HQN69" s="23"/>
      <c r="HQO69" s="23"/>
      <c r="HQP69" s="23"/>
      <c r="HQQ69" s="23"/>
      <c r="HQR69" s="23"/>
      <c r="HQS69" s="23"/>
      <c r="HQT69" s="23"/>
      <c r="HQU69" s="23"/>
      <c r="HQV69" s="23"/>
      <c r="HQW69" s="23"/>
      <c r="HQX69" s="23"/>
      <c r="HQY69" s="23"/>
      <c r="HQZ69" s="23"/>
      <c r="HRA69" s="23"/>
      <c r="HRB69" s="23"/>
      <c r="HRC69" s="23"/>
      <c r="HRD69" s="23"/>
      <c r="HRE69" s="23"/>
      <c r="HRF69" s="23"/>
      <c r="HRG69" s="23"/>
      <c r="HRH69" s="23"/>
      <c r="HRI69" s="23"/>
      <c r="HRJ69" s="23"/>
      <c r="HRK69" s="23"/>
      <c r="HRL69" s="23"/>
      <c r="HRM69" s="23"/>
      <c r="HRN69" s="23"/>
      <c r="HRO69" s="23"/>
      <c r="HRP69" s="23"/>
      <c r="HRQ69" s="23"/>
      <c r="HRR69" s="23"/>
      <c r="HRS69" s="23"/>
      <c r="HRT69" s="23"/>
      <c r="HRU69" s="23"/>
      <c r="HRV69" s="23"/>
      <c r="HRW69" s="23"/>
      <c r="HRX69" s="23"/>
      <c r="HRY69" s="23"/>
      <c r="HRZ69" s="23"/>
      <c r="HSA69" s="23"/>
      <c r="HSB69" s="23"/>
      <c r="HSC69" s="23"/>
      <c r="HSD69" s="23"/>
      <c r="HSE69" s="23"/>
      <c r="HSF69" s="23"/>
      <c r="HSG69" s="23"/>
      <c r="HSH69" s="23"/>
      <c r="HSI69" s="23"/>
      <c r="HSJ69" s="23"/>
      <c r="HSK69" s="23"/>
      <c r="HSL69" s="23"/>
      <c r="HSM69" s="23"/>
      <c r="HSN69" s="23"/>
      <c r="HSO69" s="23"/>
      <c r="HSP69" s="23"/>
      <c r="HSQ69" s="23"/>
      <c r="HSR69" s="23"/>
      <c r="HSS69" s="23"/>
      <c r="HST69" s="23"/>
      <c r="HSU69" s="23"/>
      <c r="HSV69" s="23"/>
      <c r="HSW69" s="23"/>
      <c r="HSX69" s="23"/>
      <c r="HSY69" s="23"/>
      <c r="HSZ69" s="23"/>
      <c r="HTA69" s="23"/>
      <c r="HTB69" s="23"/>
      <c r="HTC69" s="23"/>
      <c r="HTD69" s="23"/>
      <c r="HTE69" s="23"/>
      <c r="HTF69" s="23"/>
      <c r="HTG69" s="23"/>
      <c r="HTH69" s="23"/>
      <c r="HTI69" s="23"/>
      <c r="HTJ69" s="23"/>
      <c r="HTK69" s="23"/>
      <c r="HTL69" s="23"/>
      <c r="HTM69" s="23"/>
      <c r="HTN69" s="23"/>
      <c r="HTO69" s="23"/>
      <c r="HTP69" s="23"/>
      <c r="HTQ69" s="23"/>
      <c r="HTR69" s="23"/>
      <c r="HTS69" s="23"/>
      <c r="HTT69" s="23"/>
      <c r="HTU69" s="23"/>
      <c r="HTV69" s="23"/>
      <c r="HTW69" s="23"/>
      <c r="HTX69" s="23"/>
      <c r="HTY69" s="23"/>
      <c r="HTZ69" s="23"/>
      <c r="HUA69" s="23"/>
      <c r="HUB69" s="23"/>
      <c r="HUC69" s="23"/>
      <c r="HUD69" s="23"/>
      <c r="HUE69" s="23"/>
      <c r="HUF69" s="23"/>
      <c r="HUG69" s="23"/>
      <c r="HUH69" s="23"/>
      <c r="HUI69" s="23"/>
      <c r="HUJ69" s="23"/>
      <c r="HUK69" s="23"/>
      <c r="HUL69" s="23"/>
      <c r="HUM69" s="23"/>
      <c r="HUN69" s="23"/>
      <c r="HUO69" s="23"/>
      <c r="HUP69" s="23"/>
      <c r="HUQ69" s="23"/>
      <c r="HUR69" s="23"/>
      <c r="HUS69" s="23"/>
      <c r="HUT69" s="23"/>
      <c r="HUU69" s="23"/>
      <c r="HUV69" s="23"/>
      <c r="HUW69" s="23"/>
      <c r="HUX69" s="23"/>
      <c r="HUY69" s="23"/>
      <c r="HUZ69" s="23"/>
      <c r="HVA69" s="23"/>
      <c r="HVB69" s="23"/>
      <c r="HVC69" s="23"/>
      <c r="HVD69" s="23"/>
      <c r="HVE69" s="23"/>
      <c r="HVF69" s="23"/>
      <c r="HVG69" s="23"/>
      <c r="HVH69" s="23"/>
      <c r="HVI69" s="23"/>
      <c r="HVJ69" s="23"/>
      <c r="HVK69" s="23"/>
      <c r="HVL69" s="23"/>
      <c r="HVM69" s="23"/>
      <c r="HVN69" s="23"/>
      <c r="HVO69" s="23"/>
      <c r="HVP69" s="23"/>
      <c r="HVQ69" s="23"/>
      <c r="HVR69" s="23"/>
      <c r="HVS69" s="23"/>
      <c r="HVT69" s="23"/>
      <c r="HVU69" s="23"/>
      <c r="HVV69" s="23"/>
      <c r="HVW69" s="23"/>
      <c r="HVX69" s="23"/>
      <c r="HVY69" s="23"/>
      <c r="HVZ69" s="23"/>
      <c r="HWA69" s="23"/>
      <c r="HWB69" s="23"/>
      <c r="HWC69" s="23"/>
      <c r="HWD69" s="23"/>
      <c r="HWE69" s="23"/>
      <c r="HWF69" s="23"/>
      <c r="HWG69" s="23"/>
      <c r="HWH69" s="23"/>
      <c r="HWI69" s="23"/>
      <c r="HWJ69" s="23"/>
      <c r="HWK69" s="23"/>
      <c r="HWL69" s="23"/>
      <c r="HWM69" s="23"/>
      <c r="HWN69" s="23"/>
      <c r="HWO69" s="23"/>
      <c r="HWP69" s="23"/>
      <c r="HWQ69" s="23"/>
      <c r="HWR69" s="23"/>
      <c r="HWS69" s="23"/>
      <c r="HWT69" s="23"/>
      <c r="HWU69" s="23"/>
      <c r="HWV69" s="23"/>
      <c r="HWW69" s="23"/>
      <c r="HWX69" s="23"/>
      <c r="HWY69" s="23"/>
      <c r="HWZ69" s="23"/>
      <c r="HXA69" s="23"/>
      <c r="HXB69" s="23"/>
      <c r="HXC69" s="23"/>
      <c r="HXD69" s="23"/>
      <c r="HXE69" s="23"/>
      <c r="HXF69" s="23"/>
      <c r="HXG69" s="23"/>
      <c r="HXH69" s="23"/>
      <c r="HXI69" s="23"/>
      <c r="HXJ69" s="23"/>
      <c r="HXK69" s="23"/>
      <c r="HXL69" s="23"/>
      <c r="HXM69" s="23"/>
      <c r="HXN69" s="23"/>
      <c r="HXO69" s="23"/>
      <c r="HXP69" s="23"/>
      <c r="HXQ69" s="23"/>
      <c r="HXR69" s="23"/>
      <c r="HXS69" s="23"/>
      <c r="HXT69" s="23"/>
      <c r="HXU69" s="23"/>
      <c r="HXV69" s="23"/>
      <c r="HXW69" s="23"/>
      <c r="HXX69" s="23"/>
      <c r="HXY69" s="23"/>
      <c r="HXZ69" s="23"/>
      <c r="HYA69" s="23"/>
      <c r="HYB69" s="23"/>
      <c r="HYC69" s="23"/>
      <c r="HYD69" s="23"/>
      <c r="HYE69" s="23"/>
      <c r="HYF69" s="23"/>
      <c r="HYG69" s="23"/>
      <c r="HYH69" s="23"/>
      <c r="HYI69" s="23"/>
      <c r="HYJ69" s="23"/>
      <c r="HYK69" s="23"/>
      <c r="HYL69" s="23"/>
      <c r="HYM69" s="23"/>
      <c r="HYN69" s="23"/>
      <c r="HYO69" s="23"/>
      <c r="HYP69" s="23"/>
      <c r="HYQ69" s="23"/>
      <c r="HYR69" s="23"/>
      <c r="HYS69" s="23"/>
      <c r="HYT69" s="23"/>
      <c r="HYU69" s="23"/>
      <c r="HYV69" s="23"/>
      <c r="HYW69" s="23"/>
      <c r="HYX69" s="23"/>
      <c r="HYY69" s="23"/>
      <c r="HYZ69" s="23"/>
      <c r="HZA69" s="23"/>
      <c r="HZB69" s="23"/>
      <c r="HZC69" s="23"/>
      <c r="HZD69" s="23"/>
      <c r="HZE69" s="23"/>
      <c r="HZF69" s="23"/>
      <c r="HZG69" s="23"/>
      <c r="HZH69" s="23"/>
      <c r="HZI69" s="23"/>
      <c r="HZJ69" s="23"/>
      <c r="HZK69" s="23"/>
      <c r="HZL69" s="23"/>
      <c r="HZM69" s="23"/>
      <c r="HZN69" s="23"/>
      <c r="HZO69" s="23"/>
      <c r="HZP69" s="23"/>
      <c r="HZQ69" s="23"/>
      <c r="HZR69" s="23"/>
      <c r="HZS69" s="23"/>
      <c r="HZT69" s="23"/>
      <c r="HZU69" s="23"/>
      <c r="HZV69" s="23"/>
      <c r="HZW69" s="23"/>
      <c r="HZX69" s="23"/>
      <c r="HZY69" s="23"/>
      <c r="HZZ69" s="23"/>
      <c r="IAA69" s="23"/>
      <c r="IAB69" s="23"/>
      <c r="IAC69" s="23"/>
      <c r="IAD69" s="23"/>
      <c r="IAE69" s="23"/>
      <c r="IAF69" s="23"/>
      <c r="IAG69" s="23"/>
      <c r="IAH69" s="23"/>
      <c r="IAI69" s="23"/>
      <c r="IAJ69" s="23"/>
      <c r="IAK69" s="23"/>
      <c r="IAL69" s="23"/>
      <c r="IAM69" s="23"/>
      <c r="IAN69" s="23"/>
      <c r="IAO69" s="23"/>
      <c r="IAP69" s="23"/>
      <c r="IAQ69" s="23"/>
      <c r="IAR69" s="23"/>
      <c r="IAS69" s="23"/>
      <c r="IAT69" s="23"/>
      <c r="IAU69" s="23"/>
      <c r="IAV69" s="23"/>
      <c r="IAW69" s="23"/>
      <c r="IAX69" s="23"/>
      <c r="IAY69" s="23"/>
      <c r="IAZ69" s="23"/>
      <c r="IBA69" s="23"/>
      <c r="IBB69" s="23"/>
      <c r="IBC69" s="23"/>
      <c r="IBD69" s="23"/>
      <c r="IBE69" s="23"/>
      <c r="IBF69" s="23"/>
      <c r="IBG69" s="23"/>
      <c r="IBH69" s="23"/>
      <c r="IBI69" s="23"/>
      <c r="IBJ69" s="23"/>
      <c r="IBK69" s="23"/>
      <c r="IBL69" s="23"/>
      <c r="IBM69" s="23"/>
      <c r="IBN69" s="23"/>
      <c r="IBO69" s="23"/>
      <c r="IBP69" s="23"/>
      <c r="IBQ69" s="23"/>
      <c r="IBR69" s="23"/>
      <c r="IBS69" s="23"/>
      <c r="IBT69" s="23"/>
      <c r="IBU69" s="23"/>
      <c r="IBV69" s="23"/>
      <c r="IBW69" s="23"/>
      <c r="IBX69" s="23"/>
      <c r="IBY69" s="23"/>
      <c r="IBZ69" s="23"/>
      <c r="ICA69" s="23"/>
      <c r="ICB69" s="23"/>
      <c r="ICC69" s="23"/>
      <c r="ICD69" s="23"/>
      <c r="ICE69" s="23"/>
      <c r="ICF69" s="23"/>
      <c r="ICG69" s="23"/>
      <c r="ICH69" s="23"/>
      <c r="ICI69" s="23"/>
      <c r="ICJ69" s="23"/>
      <c r="ICK69" s="23"/>
      <c r="ICL69" s="23"/>
      <c r="ICM69" s="23"/>
      <c r="ICN69" s="23"/>
      <c r="ICO69" s="23"/>
      <c r="ICP69" s="23"/>
      <c r="ICQ69" s="23"/>
      <c r="ICR69" s="23"/>
      <c r="ICS69" s="23"/>
      <c r="ICT69" s="23"/>
      <c r="ICU69" s="23"/>
      <c r="ICV69" s="23"/>
      <c r="ICW69" s="23"/>
      <c r="ICX69" s="23"/>
      <c r="ICY69" s="23"/>
      <c r="ICZ69" s="23"/>
      <c r="IDA69" s="23"/>
      <c r="IDB69" s="23"/>
      <c r="IDC69" s="23"/>
      <c r="IDD69" s="23"/>
      <c r="IDE69" s="23"/>
      <c r="IDF69" s="23"/>
      <c r="IDG69" s="23"/>
      <c r="IDH69" s="23"/>
      <c r="IDI69" s="23"/>
      <c r="IDJ69" s="23"/>
      <c r="IDK69" s="23"/>
      <c r="IDL69" s="23"/>
      <c r="IDM69" s="23"/>
      <c r="IDN69" s="23"/>
      <c r="IDO69" s="23"/>
      <c r="IDP69" s="23"/>
      <c r="IDQ69" s="23"/>
      <c r="IDR69" s="23"/>
      <c r="IDS69" s="23"/>
      <c r="IDT69" s="23"/>
      <c r="IDU69" s="23"/>
      <c r="IDV69" s="23"/>
      <c r="IDW69" s="23"/>
      <c r="IDX69" s="23"/>
      <c r="IDY69" s="23"/>
      <c r="IDZ69" s="23"/>
      <c r="IEA69" s="23"/>
      <c r="IEB69" s="23"/>
      <c r="IEC69" s="23"/>
      <c r="IED69" s="23"/>
      <c r="IEE69" s="23"/>
      <c r="IEF69" s="23"/>
      <c r="IEG69" s="23"/>
      <c r="IEH69" s="23"/>
      <c r="IEI69" s="23"/>
      <c r="IEJ69" s="23"/>
      <c r="IEK69" s="23"/>
      <c r="IEL69" s="23"/>
      <c r="IEM69" s="23"/>
      <c r="IEN69" s="23"/>
      <c r="IEO69" s="23"/>
      <c r="IEP69" s="23"/>
      <c r="IEQ69" s="23"/>
      <c r="IER69" s="23"/>
      <c r="IES69" s="23"/>
      <c r="IET69" s="23"/>
      <c r="IEU69" s="23"/>
      <c r="IEV69" s="23"/>
      <c r="IEW69" s="23"/>
      <c r="IEX69" s="23"/>
      <c r="IEY69" s="23"/>
      <c r="IEZ69" s="23"/>
      <c r="IFA69" s="23"/>
      <c r="IFB69" s="23"/>
      <c r="IFC69" s="23"/>
      <c r="IFD69" s="23"/>
      <c r="IFE69" s="23"/>
      <c r="IFF69" s="23"/>
      <c r="IFG69" s="23"/>
      <c r="IFH69" s="23"/>
      <c r="IFI69" s="23"/>
      <c r="IFJ69" s="23"/>
      <c r="IFK69" s="23"/>
      <c r="IFL69" s="23"/>
      <c r="IFM69" s="23"/>
      <c r="IFN69" s="23"/>
      <c r="IFO69" s="23"/>
      <c r="IFP69" s="23"/>
      <c r="IFQ69" s="23"/>
      <c r="IFR69" s="23"/>
      <c r="IFS69" s="23"/>
      <c r="IFT69" s="23"/>
      <c r="IFU69" s="23"/>
      <c r="IFV69" s="23"/>
      <c r="IFW69" s="23"/>
      <c r="IFX69" s="23"/>
      <c r="IFY69" s="23"/>
      <c r="IFZ69" s="23"/>
      <c r="IGA69" s="23"/>
      <c r="IGB69" s="23"/>
      <c r="IGC69" s="23"/>
      <c r="IGD69" s="23"/>
      <c r="IGE69" s="23"/>
      <c r="IGF69" s="23"/>
      <c r="IGG69" s="23"/>
      <c r="IGH69" s="23"/>
      <c r="IGI69" s="23"/>
      <c r="IGJ69" s="23"/>
      <c r="IGK69" s="23"/>
      <c r="IGL69" s="23"/>
      <c r="IGM69" s="23"/>
      <c r="IGN69" s="23"/>
      <c r="IGO69" s="23"/>
      <c r="IGP69" s="23"/>
      <c r="IGQ69" s="23"/>
      <c r="IGR69" s="23"/>
      <c r="IGS69" s="23"/>
      <c r="IGT69" s="23"/>
      <c r="IGU69" s="23"/>
      <c r="IGV69" s="23"/>
      <c r="IGW69" s="23"/>
      <c r="IGX69" s="23"/>
      <c r="IGY69" s="23"/>
      <c r="IGZ69" s="23"/>
      <c r="IHA69" s="23"/>
      <c r="IHB69" s="23"/>
      <c r="IHC69" s="23"/>
      <c r="IHD69" s="23"/>
      <c r="IHE69" s="23"/>
      <c r="IHF69" s="23"/>
      <c r="IHG69" s="23"/>
      <c r="IHH69" s="23"/>
      <c r="IHI69" s="23"/>
      <c r="IHJ69" s="23"/>
      <c r="IHK69" s="23"/>
      <c r="IHL69" s="23"/>
      <c r="IHM69" s="23"/>
      <c r="IHN69" s="23"/>
      <c r="IHO69" s="23"/>
      <c r="IHP69" s="23"/>
      <c r="IHQ69" s="23"/>
      <c r="IHR69" s="23"/>
      <c r="IHS69" s="23"/>
      <c r="IHT69" s="23"/>
      <c r="IHU69" s="23"/>
      <c r="IHV69" s="23"/>
      <c r="IHW69" s="23"/>
      <c r="IHX69" s="23"/>
      <c r="IHY69" s="23"/>
      <c r="IHZ69" s="23"/>
      <c r="IIA69" s="23"/>
      <c r="IIB69" s="23"/>
      <c r="IIC69" s="23"/>
      <c r="IID69" s="23"/>
      <c r="IIE69" s="23"/>
      <c r="IIF69" s="23"/>
      <c r="IIG69" s="23"/>
      <c r="IIH69" s="23"/>
      <c r="III69" s="23"/>
      <c r="IIJ69" s="23"/>
      <c r="IIK69" s="23"/>
      <c r="IIL69" s="23"/>
      <c r="IIM69" s="23"/>
      <c r="IIN69" s="23"/>
      <c r="IIO69" s="23"/>
      <c r="IIP69" s="23"/>
      <c r="IIQ69" s="23"/>
      <c r="IIR69" s="23"/>
      <c r="IIS69" s="23"/>
      <c r="IIT69" s="23"/>
      <c r="IIU69" s="23"/>
      <c r="IIV69" s="23"/>
      <c r="IIW69" s="23"/>
      <c r="IIX69" s="23"/>
      <c r="IIY69" s="23"/>
      <c r="IIZ69" s="23"/>
      <c r="IJA69" s="23"/>
      <c r="IJB69" s="23"/>
      <c r="IJC69" s="23"/>
      <c r="IJD69" s="23"/>
      <c r="IJE69" s="23"/>
      <c r="IJF69" s="23"/>
      <c r="IJG69" s="23"/>
      <c r="IJH69" s="23"/>
      <c r="IJI69" s="23"/>
      <c r="IJJ69" s="23"/>
      <c r="IJK69" s="23"/>
      <c r="IJL69" s="23"/>
      <c r="IJM69" s="23"/>
      <c r="IJN69" s="23"/>
      <c r="IJO69" s="23"/>
      <c r="IJP69" s="23"/>
      <c r="IJQ69" s="23"/>
      <c r="IJR69" s="23"/>
      <c r="IJS69" s="23"/>
      <c r="IJT69" s="23"/>
      <c r="IJU69" s="23"/>
      <c r="IJV69" s="23"/>
      <c r="IJW69" s="23"/>
      <c r="IJX69" s="23"/>
      <c r="IJY69" s="23"/>
      <c r="IJZ69" s="23"/>
      <c r="IKA69" s="23"/>
      <c r="IKB69" s="23"/>
      <c r="IKC69" s="23"/>
      <c r="IKD69" s="23"/>
      <c r="IKE69" s="23"/>
      <c r="IKF69" s="23"/>
      <c r="IKG69" s="23"/>
      <c r="IKH69" s="23"/>
      <c r="IKI69" s="23"/>
      <c r="IKJ69" s="23"/>
      <c r="IKK69" s="23"/>
      <c r="IKL69" s="23"/>
      <c r="IKM69" s="23"/>
      <c r="IKN69" s="23"/>
      <c r="IKO69" s="23"/>
      <c r="IKP69" s="23"/>
      <c r="IKQ69" s="23"/>
      <c r="IKR69" s="23"/>
      <c r="IKS69" s="23"/>
      <c r="IKT69" s="23"/>
      <c r="IKU69" s="23"/>
      <c r="IKV69" s="23"/>
      <c r="IKW69" s="23"/>
      <c r="IKX69" s="23"/>
      <c r="IKY69" s="23"/>
      <c r="IKZ69" s="23"/>
      <c r="ILA69" s="23"/>
      <c r="ILB69" s="23"/>
      <c r="ILC69" s="23"/>
      <c r="ILD69" s="23"/>
      <c r="ILE69" s="23"/>
      <c r="ILF69" s="23"/>
      <c r="ILG69" s="23"/>
      <c r="ILH69" s="23"/>
      <c r="ILI69" s="23"/>
      <c r="ILJ69" s="23"/>
      <c r="ILK69" s="23"/>
      <c r="ILL69" s="23"/>
      <c r="ILM69" s="23"/>
      <c r="ILN69" s="23"/>
      <c r="ILO69" s="23"/>
      <c r="ILP69" s="23"/>
      <c r="ILQ69" s="23"/>
      <c r="ILR69" s="23"/>
      <c r="ILS69" s="23"/>
      <c r="ILT69" s="23"/>
      <c r="ILU69" s="23"/>
      <c r="ILV69" s="23"/>
      <c r="ILW69" s="23"/>
      <c r="ILX69" s="23"/>
      <c r="ILY69" s="23"/>
      <c r="ILZ69" s="23"/>
      <c r="IMA69" s="23"/>
      <c r="IMB69" s="23"/>
      <c r="IMC69" s="23"/>
      <c r="IMD69" s="23"/>
      <c r="IME69" s="23"/>
      <c r="IMF69" s="23"/>
      <c r="IMG69" s="23"/>
      <c r="IMH69" s="23"/>
      <c r="IMI69" s="23"/>
      <c r="IMJ69" s="23"/>
      <c r="IMK69" s="23"/>
      <c r="IML69" s="23"/>
      <c r="IMM69" s="23"/>
      <c r="IMN69" s="23"/>
      <c r="IMO69" s="23"/>
      <c r="IMP69" s="23"/>
      <c r="IMQ69" s="23"/>
      <c r="IMR69" s="23"/>
      <c r="IMS69" s="23"/>
      <c r="IMT69" s="23"/>
      <c r="IMU69" s="23"/>
      <c r="IMV69" s="23"/>
      <c r="IMW69" s="23"/>
      <c r="IMX69" s="23"/>
      <c r="IMY69" s="23"/>
      <c r="IMZ69" s="23"/>
      <c r="INA69" s="23"/>
      <c r="INB69" s="23"/>
      <c r="INC69" s="23"/>
      <c r="IND69" s="23"/>
      <c r="INE69" s="23"/>
      <c r="INF69" s="23"/>
      <c r="ING69" s="23"/>
      <c r="INH69" s="23"/>
      <c r="INI69" s="23"/>
      <c r="INJ69" s="23"/>
      <c r="INK69" s="23"/>
      <c r="INL69" s="23"/>
      <c r="INM69" s="23"/>
      <c r="INN69" s="23"/>
      <c r="INO69" s="23"/>
      <c r="INP69" s="23"/>
      <c r="INQ69" s="23"/>
      <c r="INR69" s="23"/>
      <c r="INS69" s="23"/>
      <c r="INT69" s="23"/>
      <c r="INU69" s="23"/>
      <c r="INV69" s="23"/>
      <c r="INW69" s="23"/>
      <c r="INX69" s="23"/>
      <c r="INY69" s="23"/>
      <c r="INZ69" s="23"/>
      <c r="IOA69" s="23"/>
      <c r="IOB69" s="23"/>
      <c r="IOC69" s="23"/>
      <c r="IOD69" s="23"/>
      <c r="IOE69" s="23"/>
      <c r="IOF69" s="23"/>
      <c r="IOG69" s="23"/>
      <c r="IOH69" s="23"/>
      <c r="IOI69" s="23"/>
      <c r="IOJ69" s="23"/>
      <c r="IOK69" s="23"/>
      <c r="IOL69" s="23"/>
      <c r="IOM69" s="23"/>
      <c r="ION69" s="23"/>
      <c r="IOO69" s="23"/>
      <c r="IOP69" s="23"/>
      <c r="IOQ69" s="23"/>
      <c r="IOR69" s="23"/>
      <c r="IOS69" s="23"/>
      <c r="IOT69" s="23"/>
      <c r="IOU69" s="23"/>
      <c r="IOV69" s="23"/>
      <c r="IOW69" s="23"/>
      <c r="IOX69" s="23"/>
      <c r="IOY69" s="23"/>
      <c r="IOZ69" s="23"/>
      <c r="IPA69" s="23"/>
      <c r="IPB69" s="23"/>
      <c r="IPC69" s="23"/>
      <c r="IPD69" s="23"/>
      <c r="IPE69" s="23"/>
      <c r="IPF69" s="23"/>
      <c r="IPG69" s="23"/>
      <c r="IPH69" s="23"/>
      <c r="IPI69" s="23"/>
      <c r="IPJ69" s="23"/>
      <c r="IPK69" s="23"/>
      <c r="IPL69" s="23"/>
      <c r="IPM69" s="23"/>
      <c r="IPN69" s="23"/>
      <c r="IPO69" s="23"/>
      <c r="IPP69" s="23"/>
      <c r="IPQ69" s="23"/>
      <c r="IPR69" s="23"/>
      <c r="IPS69" s="23"/>
      <c r="IPT69" s="23"/>
      <c r="IPU69" s="23"/>
      <c r="IPV69" s="23"/>
      <c r="IPW69" s="23"/>
      <c r="IPX69" s="23"/>
      <c r="IPY69" s="23"/>
      <c r="IPZ69" s="23"/>
      <c r="IQA69" s="23"/>
      <c r="IQB69" s="23"/>
      <c r="IQC69" s="23"/>
      <c r="IQD69" s="23"/>
      <c r="IQE69" s="23"/>
      <c r="IQF69" s="23"/>
      <c r="IQG69" s="23"/>
      <c r="IQH69" s="23"/>
      <c r="IQI69" s="23"/>
      <c r="IQJ69" s="23"/>
      <c r="IQK69" s="23"/>
      <c r="IQL69" s="23"/>
      <c r="IQM69" s="23"/>
      <c r="IQN69" s="23"/>
      <c r="IQO69" s="23"/>
      <c r="IQP69" s="23"/>
      <c r="IQQ69" s="23"/>
      <c r="IQR69" s="23"/>
      <c r="IQS69" s="23"/>
      <c r="IQT69" s="23"/>
      <c r="IQU69" s="23"/>
      <c r="IQV69" s="23"/>
      <c r="IQW69" s="23"/>
      <c r="IQX69" s="23"/>
      <c r="IQY69" s="23"/>
      <c r="IQZ69" s="23"/>
      <c r="IRA69" s="23"/>
      <c r="IRB69" s="23"/>
      <c r="IRC69" s="23"/>
      <c r="IRD69" s="23"/>
      <c r="IRE69" s="23"/>
      <c r="IRF69" s="23"/>
      <c r="IRG69" s="23"/>
      <c r="IRH69" s="23"/>
      <c r="IRI69" s="23"/>
      <c r="IRJ69" s="23"/>
      <c r="IRK69" s="23"/>
      <c r="IRL69" s="23"/>
      <c r="IRM69" s="23"/>
      <c r="IRN69" s="23"/>
      <c r="IRO69" s="23"/>
      <c r="IRP69" s="23"/>
      <c r="IRQ69" s="23"/>
      <c r="IRR69" s="23"/>
      <c r="IRS69" s="23"/>
      <c r="IRT69" s="23"/>
      <c r="IRU69" s="23"/>
      <c r="IRV69" s="23"/>
      <c r="IRW69" s="23"/>
      <c r="IRX69" s="23"/>
      <c r="IRY69" s="23"/>
      <c r="IRZ69" s="23"/>
      <c r="ISA69" s="23"/>
      <c r="ISB69" s="23"/>
      <c r="ISC69" s="23"/>
      <c r="ISD69" s="23"/>
      <c r="ISE69" s="23"/>
      <c r="ISF69" s="23"/>
      <c r="ISG69" s="23"/>
      <c r="ISH69" s="23"/>
      <c r="ISI69" s="23"/>
      <c r="ISJ69" s="23"/>
      <c r="ISK69" s="23"/>
      <c r="ISL69" s="23"/>
      <c r="ISM69" s="23"/>
      <c r="ISN69" s="23"/>
      <c r="ISO69" s="23"/>
      <c r="ISP69" s="23"/>
      <c r="ISQ69" s="23"/>
      <c r="ISR69" s="23"/>
      <c r="ISS69" s="23"/>
      <c r="IST69" s="23"/>
      <c r="ISU69" s="23"/>
      <c r="ISV69" s="23"/>
      <c r="ISW69" s="23"/>
      <c r="ISX69" s="23"/>
      <c r="ISY69" s="23"/>
      <c r="ISZ69" s="23"/>
      <c r="ITA69" s="23"/>
      <c r="ITB69" s="23"/>
      <c r="ITC69" s="23"/>
      <c r="ITD69" s="23"/>
      <c r="ITE69" s="23"/>
      <c r="ITF69" s="23"/>
      <c r="ITG69" s="23"/>
      <c r="ITH69" s="23"/>
      <c r="ITI69" s="23"/>
      <c r="ITJ69" s="23"/>
      <c r="ITK69" s="23"/>
      <c r="ITL69" s="23"/>
      <c r="ITM69" s="23"/>
      <c r="ITN69" s="23"/>
      <c r="ITO69" s="23"/>
      <c r="ITP69" s="23"/>
      <c r="ITQ69" s="23"/>
      <c r="ITR69" s="23"/>
      <c r="ITS69" s="23"/>
      <c r="ITT69" s="23"/>
      <c r="ITU69" s="23"/>
      <c r="ITV69" s="23"/>
      <c r="ITW69" s="23"/>
      <c r="ITX69" s="23"/>
      <c r="ITY69" s="23"/>
      <c r="ITZ69" s="23"/>
      <c r="IUA69" s="23"/>
      <c r="IUB69" s="23"/>
      <c r="IUC69" s="23"/>
      <c r="IUD69" s="23"/>
      <c r="IUE69" s="23"/>
      <c r="IUF69" s="23"/>
      <c r="IUG69" s="23"/>
      <c r="IUH69" s="23"/>
      <c r="IUI69" s="23"/>
      <c r="IUJ69" s="23"/>
      <c r="IUK69" s="23"/>
      <c r="IUL69" s="23"/>
      <c r="IUM69" s="23"/>
      <c r="IUN69" s="23"/>
      <c r="IUO69" s="23"/>
      <c r="IUP69" s="23"/>
      <c r="IUQ69" s="23"/>
      <c r="IUR69" s="23"/>
      <c r="IUS69" s="23"/>
      <c r="IUT69" s="23"/>
      <c r="IUU69" s="23"/>
      <c r="IUV69" s="23"/>
      <c r="IUW69" s="23"/>
      <c r="IUX69" s="23"/>
      <c r="IUY69" s="23"/>
      <c r="IUZ69" s="23"/>
      <c r="IVA69" s="23"/>
      <c r="IVB69" s="23"/>
      <c r="IVC69" s="23"/>
      <c r="IVD69" s="23"/>
      <c r="IVE69" s="23"/>
      <c r="IVF69" s="23"/>
      <c r="IVG69" s="23"/>
      <c r="IVH69" s="23"/>
      <c r="IVI69" s="23"/>
      <c r="IVJ69" s="23"/>
      <c r="IVK69" s="23"/>
      <c r="IVL69" s="23"/>
      <c r="IVM69" s="23"/>
      <c r="IVN69" s="23"/>
      <c r="IVO69" s="23"/>
      <c r="IVP69" s="23"/>
      <c r="IVQ69" s="23"/>
      <c r="IVR69" s="23"/>
      <c r="IVS69" s="23"/>
      <c r="IVT69" s="23"/>
      <c r="IVU69" s="23"/>
      <c r="IVV69" s="23"/>
      <c r="IVW69" s="23"/>
      <c r="IVX69" s="23"/>
      <c r="IVY69" s="23"/>
      <c r="IVZ69" s="23"/>
      <c r="IWA69" s="23"/>
      <c r="IWB69" s="23"/>
      <c r="IWC69" s="23"/>
      <c r="IWD69" s="23"/>
      <c r="IWE69" s="23"/>
      <c r="IWF69" s="23"/>
      <c r="IWG69" s="23"/>
      <c r="IWH69" s="23"/>
      <c r="IWI69" s="23"/>
      <c r="IWJ69" s="23"/>
      <c r="IWK69" s="23"/>
      <c r="IWL69" s="23"/>
      <c r="IWM69" s="23"/>
      <c r="IWN69" s="23"/>
      <c r="IWO69" s="23"/>
      <c r="IWP69" s="23"/>
      <c r="IWQ69" s="23"/>
      <c r="IWR69" s="23"/>
      <c r="IWS69" s="23"/>
      <c r="IWT69" s="23"/>
      <c r="IWU69" s="23"/>
      <c r="IWV69" s="23"/>
      <c r="IWW69" s="23"/>
      <c r="IWX69" s="23"/>
      <c r="IWY69" s="23"/>
      <c r="IWZ69" s="23"/>
      <c r="IXA69" s="23"/>
      <c r="IXB69" s="23"/>
      <c r="IXC69" s="23"/>
      <c r="IXD69" s="23"/>
      <c r="IXE69" s="23"/>
      <c r="IXF69" s="23"/>
      <c r="IXG69" s="23"/>
      <c r="IXH69" s="23"/>
      <c r="IXI69" s="23"/>
      <c r="IXJ69" s="23"/>
      <c r="IXK69" s="23"/>
      <c r="IXL69" s="23"/>
      <c r="IXM69" s="23"/>
      <c r="IXN69" s="23"/>
      <c r="IXO69" s="23"/>
      <c r="IXP69" s="23"/>
      <c r="IXQ69" s="23"/>
      <c r="IXR69" s="23"/>
      <c r="IXS69" s="23"/>
      <c r="IXT69" s="23"/>
      <c r="IXU69" s="23"/>
      <c r="IXV69" s="23"/>
      <c r="IXW69" s="23"/>
      <c r="IXX69" s="23"/>
      <c r="IXY69" s="23"/>
      <c r="IXZ69" s="23"/>
      <c r="IYA69" s="23"/>
      <c r="IYB69" s="23"/>
      <c r="IYC69" s="23"/>
      <c r="IYD69" s="23"/>
      <c r="IYE69" s="23"/>
      <c r="IYF69" s="23"/>
      <c r="IYG69" s="23"/>
      <c r="IYH69" s="23"/>
      <c r="IYI69" s="23"/>
      <c r="IYJ69" s="23"/>
      <c r="IYK69" s="23"/>
      <c r="IYL69" s="23"/>
      <c r="IYM69" s="23"/>
      <c r="IYN69" s="23"/>
      <c r="IYO69" s="23"/>
      <c r="IYP69" s="23"/>
      <c r="IYQ69" s="23"/>
      <c r="IYR69" s="23"/>
      <c r="IYS69" s="23"/>
      <c r="IYT69" s="23"/>
      <c r="IYU69" s="23"/>
      <c r="IYV69" s="23"/>
      <c r="IYW69" s="23"/>
      <c r="IYX69" s="23"/>
      <c r="IYY69" s="23"/>
      <c r="IYZ69" s="23"/>
      <c r="IZA69" s="23"/>
      <c r="IZB69" s="23"/>
      <c r="IZC69" s="23"/>
      <c r="IZD69" s="23"/>
      <c r="IZE69" s="23"/>
      <c r="IZF69" s="23"/>
      <c r="IZG69" s="23"/>
      <c r="IZH69" s="23"/>
      <c r="IZI69" s="23"/>
      <c r="IZJ69" s="23"/>
      <c r="IZK69" s="23"/>
      <c r="IZL69" s="23"/>
      <c r="IZM69" s="23"/>
      <c r="IZN69" s="23"/>
      <c r="IZO69" s="23"/>
      <c r="IZP69" s="23"/>
      <c r="IZQ69" s="23"/>
      <c r="IZR69" s="23"/>
      <c r="IZS69" s="23"/>
      <c r="IZT69" s="23"/>
      <c r="IZU69" s="23"/>
      <c r="IZV69" s="23"/>
      <c r="IZW69" s="23"/>
      <c r="IZX69" s="23"/>
      <c r="IZY69" s="23"/>
      <c r="IZZ69" s="23"/>
      <c r="JAA69" s="23"/>
      <c r="JAB69" s="23"/>
      <c r="JAC69" s="23"/>
      <c r="JAD69" s="23"/>
      <c r="JAE69" s="23"/>
      <c r="JAF69" s="23"/>
      <c r="JAG69" s="23"/>
      <c r="JAH69" s="23"/>
      <c r="JAI69" s="23"/>
      <c r="JAJ69" s="23"/>
      <c r="JAK69" s="23"/>
      <c r="JAL69" s="23"/>
      <c r="JAM69" s="23"/>
      <c r="JAN69" s="23"/>
      <c r="JAO69" s="23"/>
      <c r="JAP69" s="23"/>
      <c r="JAQ69" s="23"/>
      <c r="JAR69" s="23"/>
      <c r="JAS69" s="23"/>
      <c r="JAT69" s="23"/>
      <c r="JAU69" s="23"/>
      <c r="JAV69" s="23"/>
      <c r="JAW69" s="23"/>
      <c r="JAX69" s="23"/>
      <c r="JAY69" s="23"/>
      <c r="JAZ69" s="23"/>
      <c r="JBA69" s="23"/>
      <c r="JBB69" s="23"/>
      <c r="JBC69" s="23"/>
      <c r="JBD69" s="23"/>
      <c r="JBE69" s="23"/>
      <c r="JBF69" s="23"/>
      <c r="JBG69" s="23"/>
      <c r="JBH69" s="23"/>
      <c r="JBI69" s="23"/>
      <c r="JBJ69" s="23"/>
      <c r="JBK69" s="23"/>
      <c r="JBL69" s="23"/>
      <c r="JBM69" s="23"/>
      <c r="JBN69" s="23"/>
      <c r="JBO69" s="23"/>
      <c r="JBP69" s="23"/>
      <c r="JBQ69" s="23"/>
      <c r="JBR69" s="23"/>
      <c r="JBS69" s="23"/>
      <c r="JBT69" s="23"/>
      <c r="JBU69" s="23"/>
      <c r="JBV69" s="23"/>
      <c r="JBW69" s="23"/>
      <c r="JBX69" s="23"/>
      <c r="JBY69" s="23"/>
      <c r="JBZ69" s="23"/>
      <c r="JCA69" s="23"/>
      <c r="JCB69" s="23"/>
      <c r="JCC69" s="23"/>
      <c r="JCD69" s="23"/>
      <c r="JCE69" s="23"/>
      <c r="JCF69" s="23"/>
      <c r="JCG69" s="23"/>
      <c r="JCH69" s="23"/>
      <c r="JCI69" s="23"/>
      <c r="JCJ69" s="23"/>
      <c r="JCK69" s="23"/>
      <c r="JCL69" s="23"/>
      <c r="JCM69" s="23"/>
      <c r="JCN69" s="23"/>
      <c r="JCO69" s="23"/>
      <c r="JCP69" s="23"/>
      <c r="JCQ69" s="23"/>
      <c r="JCR69" s="23"/>
      <c r="JCS69" s="23"/>
      <c r="JCT69" s="23"/>
      <c r="JCU69" s="23"/>
      <c r="JCV69" s="23"/>
      <c r="JCW69" s="23"/>
      <c r="JCX69" s="23"/>
      <c r="JCY69" s="23"/>
      <c r="JCZ69" s="23"/>
      <c r="JDA69" s="23"/>
      <c r="JDB69" s="23"/>
      <c r="JDC69" s="23"/>
      <c r="JDD69" s="23"/>
      <c r="JDE69" s="23"/>
      <c r="JDF69" s="23"/>
      <c r="JDG69" s="23"/>
      <c r="JDH69" s="23"/>
      <c r="JDI69" s="23"/>
      <c r="JDJ69" s="23"/>
      <c r="JDK69" s="23"/>
      <c r="JDL69" s="23"/>
      <c r="JDM69" s="23"/>
      <c r="JDN69" s="23"/>
      <c r="JDO69" s="23"/>
      <c r="JDP69" s="23"/>
      <c r="JDQ69" s="23"/>
      <c r="JDR69" s="23"/>
      <c r="JDS69" s="23"/>
      <c r="JDT69" s="23"/>
      <c r="JDU69" s="23"/>
      <c r="JDV69" s="23"/>
      <c r="JDW69" s="23"/>
      <c r="JDX69" s="23"/>
      <c r="JDY69" s="23"/>
      <c r="JDZ69" s="23"/>
      <c r="JEA69" s="23"/>
      <c r="JEB69" s="23"/>
      <c r="JEC69" s="23"/>
      <c r="JED69" s="23"/>
      <c r="JEE69" s="23"/>
      <c r="JEF69" s="23"/>
      <c r="JEG69" s="23"/>
      <c r="JEH69" s="23"/>
      <c r="JEI69" s="23"/>
      <c r="JEJ69" s="23"/>
      <c r="JEK69" s="23"/>
      <c r="JEL69" s="23"/>
      <c r="JEM69" s="23"/>
      <c r="JEN69" s="23"/>
      <c r="JEO69" s="23"/>
      <c r="JEP69" s="23"/>
      <c r="JEQ69" s="23"/>
      <c r="JER69" s="23"/>
      <c r="JES69" s="23"/>
      <c r="JET69" s="23"/>
      <c r="JEU69" s="23"/>
      <c r="JEV69" s="23"/>
      <c r="JEW69" s="23"/>
      <c r="JEX69" s="23"/>
      <c r="JEY69" s="23"/>
      <c r="JEZ69" s="23"/>
      <c r="JFA69" s="23"/>
      <c r="JFB69" s="23"/>
      <c r="JFC69" s="23"/>
      <c r="JFD69" s="23"/>
      <c r="JFE69" s="23"/>
      <c r="JFF69" s="23"/>
      <c r="JFG69" s="23"/>
      <c r="JFH69" s="23"/>
      <c r="JFI69" s="23"/>
      <c r="JFJ69" s="23"/>
      <c r="JFK69" s="23"/>
      <c r="JFL69" s="23"/>
      <c r="JFM69" s="23"/>
      <c r="JFN69" s="23"/>
      <c r="JFO69" s="23"/>
      <c r="JFP69" s="23"/>
      <c r="JFQ69" s="23"/>
      <c r="JFR69" s="23"/>
      <c r="JFS69" s="23"/>
      <c r="JFT69" s="23"/>
      <c r="JFU69" s="23"/>
      <c r="JFV69" s="23"/>
      <c r="JFW69" s="23"/>
      <c r="JFX69" s="23"/>
      <c r="JFY69" s="23"/>
      <c r="JFZ69" s="23"/>
      <c r="JGA69" s="23"/>
      <c r="JGB69" s="23"/>
      <c r="JGC69" s="23"/>
      <c r="JGD69" s="23"/>
      <c r="JGE69" s="23"/>
      <c r="JGF69" s="23"/>
      <c r="JGG69" s="23"/>
      <c r="JGH69" s="23"/>
      <c r="JGI69" s="23"/>
      <c r="JGJ69" s="23"/>
      <c r="JGK69" s="23"/>
      <c r="JGL69" s="23"/>
      <c r="JGM69" s="23"/>
      <c r="JGN69" s="23"/>
      <c r="JGO69" s="23"/>
      <c r="JGP69" s="23"/>
      <c r="JGQ69" s="23"/>
      <c r="JGR69" s="23"/>
      <c r="JGS69" s="23"/>
      <c r="JGT69" s="23"/>
      <c r="JGU69" s="23"/>
      <c r="JGV69" s="23"/>
      <c r="JGW69" s="23"/>
      <c r="JGX69" s="23"/>
      <c r="JGY69" s="23"/>
      <c r="JGZ69" s="23"/>
      <c r="JHA69" s="23"/>
      <c r="JHB69" s="23"/>
      <c r="JHC69" s="23"/>
      <c r="JHD69" s="23"/>
      <c r="JHE69" s="23"/>
      <c r="JHF69" s="23"/>
      <c r="JHG69" s="23"/>
      <c r="JHH69" s="23"/>
      <c r="JHI69" s="23"/>
      <c r="JHJ69" s="23"/>
      <c r="JHK69" s="23"/>
      <c r="JHL69" s="23"/>
      <c r="JHM69" s="23"/>
      <c r="JHN69" s="23"/>
      <c r="JHO69" s="23"/>
      <c r="JHP69" s="23"/>
      <c r="JHQ69" s="23"/>
      <c r="JHR69" s="23"/>
      <c r="JHS69" s="23"/>
      <c r="JHT69" s="23"/>
      <c r="JHU69" s="23"/>
      <c r="JHV69" s="23"/>
      <c r="JHW69" s="23"/>
      <c r="JHX69" s="23"/>
      <c r="JHY69" s="23"/>
      <c r="JHZ69" s="23"/>
      <c r="JIA69" s="23"/>
      <c r="JIB69" s="23"/>
      <c r="JIC69" s="23"/>
      <c r="JID69" s="23"/>
      <c r="JIE69" s="23"/>
      <c r="JIF69" s="23"/>
      <c r="JIG69" s="23"/>
      <c r="JIH69" s="23"/>
      <c r="JII69" s="23"/>
      <c r="JIJ69" s="23"/>
      <c r="JIK69" s="23"/>
      <c r="JIL69" s="23"/>
      <c r="JIM69" s="23"/>
      <c r="JIN69" s="23"/>
      <c r="JIO69" s="23"/>
      <c r="JIP69" s="23"/>
      <c r="JIQ69" s="23"/>
      <c r="JIR69" s="23"/>
      <c r="JIS69" s="23"/>
      <c r="JIT69" s="23"/>
      <c r="JIU69" s="23"/>
      <c r="JIV69" s="23"/>
      <c r="JIW69" s="23"/>
      <c r="JIX69" s="23"/>
      <c r="JIY69" s="23"/>
      <c r="JIZ69" s="23"/>
      <c r="JJA69" s="23"/>
      <c r="JJB69" s="23"/>
      <c r="JJC69" s="23"/>
      <c r="JJD69" s="23"/>
      <c r="JJE69" s="23"/>
      <c r="JJF69" s="23"/>
      <c r="JJG69" s="23"/>
      <c r="JJH69" s="23"/>
      <c r="JJI69" s="23"/>
      <c r="JJJ69" s="23"/>
      <c r="JJK69" s="23"/>
      <c r="JJL69" s="23"/>
      <c r="JJM69" s="23"/>
      <c r="JJN69" s="23"/>
      <c r="JJO69" s="23"/>
      <c r="JJP69" s="23"/>
      <c r="JJQ69" s="23"/>
      <c r="JJR69" s="23"/>
      <c r="JJS69" s="23"/>
      <c r="JJT69" s="23"/>
      <c r="JJU69" s="23"/>
      <c r="JJV69" s="23"/>
      <c r="JJW69" s="23"/>
      <c r="JJX69" s="23"/>
      <c r="JJY69" s="23"/>
      <c r="JJZ69" s="23"/>
      <c r="JKA69" s="23"/>
      <c r="JKB69" s="23"/>
      <c r="JKC69" s="23"/>
      <c r="JKD69" s="23"/>
      <c r="JKE69" s="23"/>
      <c r="JKF69" s="23"/>
      <c r="JKG69" s="23"/>
      <c r="JKH69" s="23"/>
      <c r="JKI69" s="23"/>
      <c r="JKJ69" s="23"/>
      <c r="JKK69" s="23"/>
      <c r="JKL69" s="23"/>
      <c r="JKM69" s="23"/>
      <c r="JKN69" s="23"/>
      <c r="JKO69" s="23"/>
      <c r="JKP69" s="23"/>
      <c r="JKQ69" s="23"/>
      <c r="JKR69" s="23"/>
      <c r="JKS69" s="23"/>
      <c r="JKT69" s="23"/>
      <c r="JKU69" s="23"/>
      <c r="JKV69" s="23"/>
      <c r="JKW69" s="23"/>
      <c r="JKX69" s="23"/>
      <c r="JKY69" s="23"/>
      <c r="JKZ69" s="23"/>
      <c r="JLA69" s="23"/>
      <c r="JLB69" s="23"/>
      <c r="JLC69" s="23"/>
      <c r="JLD69" s="23"/>
      <c r="JLE69" s="23"/>
      <c r="JLF69" s="23"/>
      <c r="JLG69" s="23"/>
      <c r="JLH69" s="23"/>
      <c r="JLI69" s="23"/>
      <c r="JLJ69" s="23"/>
      <c r="JLK69" s="23"/>
      <c r="JLL69" s="23"/>
      <c r="JLM69" s="23"/>
      <c r="JLN69" s="23"/>
      <c r="JLO69" s="23"/>
      <c r="JLP69" s="23"/>
      <c r="JLQ69" s="23"/>
      <c r="JLR69" s="23"/>
      <c r="JLS69" s="23"/>
      <c r="JLT69" s="23"/>
      <c r="JLU69" s="23"/>
      <c r="JLV69" s="23"/>
      <c r="JLW69" s="23"/>
      <c r="JLX69" s="23"/>
      <c r="JLY69" s="23"/>
      <c r="JLZ69" s="23"/>
      <c r="JMA69" s="23"/>
      <c r="JMB69" s="23"/>
      <c r="JMC69" s="23"/>
      <c r="JMD69" s="23"/>
      <c r="JME69" s="23"/>
      <c r="JMF69" s="23"/>
      <c r="JMG69" s="23"/>
      <c r="JMH69" s="23"/>
      <c r="JMI69" s="23"/>
      <c r="JMJ69" s="23"/>
      <c r="JMK69" s="23"/>
      <c r="JML69" s="23"/>
      <c r="JMM69" s="23"/>
      <c r="JMN69" s="23"/>
      <c r="JMO69" s="23"/>
      <c r="JMP69" s="23"/>
      <c r="JMQ69" s="23"/>
      <c r="JMR69" s="23"/>
      <c r="JMS69" s="23"/>
      <c r="JMT69" s="23"/>
      <c r="JMU69" s="23"/>
      <c r="JMV69" s="23"/>
      <c r="JMW69" s="23"/>
      <c r="JMX69" s="23"/>
      <c r="JMY69" s="23"/>
      <c r="JMZ69" s="23"/>
      <c r="JNA69" s="23"/>
      <c r="JNB69" s="23"/>
      <c r="JNC69" s="23"/>
      <c r="JND69" s="23"/>
      <c r="JNE69" s="23"/>
      <c r="JNF69" s="23"/>
      <c r="JNG69" s="23"/>
      <c r="JNH69" s="23"/>
      <c r="JNI69" s="23"/>
      <c r="JNJ69" s="23"/>
      <c r="JNK69" s="23"/>
      <c r="JNL69" s="23"/>
      <c r="JNM69" s="23"/>
      <c r="JNN69" s="23"/>
      <c r="JNO69" s="23"/>
      <c r="JNP69" s="23"/>
      <c r="JNQ69" s="23"/>
      <c r="JNR69" s="23"/>
      <c r="JNS69" s="23"/>
      <c r="JNT69" s="23"/>
      <c r="JNU69" s="23"/>
      <c r="JNV69" s="23"/>
      <c r="JNW69" s="23"/>
      <c r="JNX69" s="23"/>
      <c r="JNY69" s="23"/>
      <c r="JNZ69" s="23"/>
      <c r="JOA69" s="23"/>
      <c r="JOB69" s="23"/>
      <c r="JOC69" s="23"/>
      <c r="JOD69" s="23"/>
      <c r="JOE69" s="23"/>
      <c r="JOF69" s="23"/>
      <c r="JOG69" s="23"/>
      <c r="JOH69" s="23"/>
      <c r="JOI69" s="23"/>
      <c r="JOJ69" s="23"/>
      <c r="JOK69" s="23"/>
      <c r="JOL69" s="23"/>
      <c r="JOM69" s="23"/>
      <c r="JON69" s="23"/>
      <c r="JOO69" s="23"/>
      <c r="JOP69" s="23"/>
      <c r="JOQ69" s="23"/>
      <c r="JOR69" s="23"/>
      <c r="JOS69" s="23"/>
      <c r="JOT69" s="23"/>
      <c r="JOU69" s="23"/>
      <c r="JOV69" s="23"/>
      <c r="JOW69" s="23"/>
      <c r="JOX69" s="23"/>
      <c r="JOY69" s="23"/>
      <c r="JOZ69" s="23"/>
      <c r="JPA69" s="23"/>
      <c r="JPB69" s="23"/>
      <c r="JPC69" s="23"/>
      <c r="JPD69" s="23"/>
      <c r="JPE69" s="23"/>
      <c r="JPF69" s="23"/>
      <c r="JPG69" s="23"/>
      <c r="JPH69" s="23"/>
      <c r="JPI69" s="23"/>
      <c r="JPJ69" s="23"/>
      <c r="JPK69" s="23"/>
      <c r="JPL69" s="23"/>
      <c r="JPM69" s="23"/>
      <c r="JPN69" s="23"/>
      <c r="JPO69" s="23"/>
      <c r="JPP69" s="23"/>
      <c r="JPQ69" s="23"/>
      <c r="JPR69" s="23"/>
      <c r="JPS69" s="23"/>
      <c r="JPT69" s="23"/>
      <c r="JPU69" s="23"/>
      <c r="JPV69" s="23"/>
      <c r="JPW69" s="23"/>
      <c r="JPX69" s="23"/>
      <c r="JPY69" s="23"/>
      <c r="JPZ69" s="23"/>
      <c r="JQA69" s="23"/>
      <c r="JQB69" s="23"/>
      <c r="JQC69" s="23"/>
      <c r="JQD69" s="23"/>
      <c r="JQE69" s="23"/>
      <c r="JQF69" s="23"/>
      <c r="JQG69" s="23"/>
      <c r="JQH69" s="23"/>
      <c r="JQI69" s="23"/>
      <c r="JQJ69" s="23"/>
      <c r="JQK69" s="23"/>
      <c r="JQL69" s="23"/>
      <c r="JQM69" s="23"/>
      <c r="JQN69" s="23"/>
      <c r="JQO69" s="23"/>
      <c r="JQP69" s="23"/>
      <c r="JQQ69" s="23"/>
      <c r="JQR69" s="23"/>
      <c r="JQS69" s="23"/>
      <c r="JQT69" s="23"/>
      <c r="JQU69" s="23"/>
      <c r="JQV69" s="23"/>
      <c r="JQW69" s="23"/>
      <c r="JQX69" s="23"/>
      <c r="JQY69" s="23"/>
      <c r="JQZ69" s="23"/>
      <c r="JRA69" s="23"/>
      <c r="JRB69" s="23"/>
      <c r="JRC69" s="23"/>
      <c r="JRD69" s="23"/>
      <c r="JRE69" s="23"/>
      <c r="JRF69" s="23"/>
      <c r="JRG69" s="23"/>
      <c r="JRH69" s="23"/>
      <c r="JRI69" s="23"/>
      <c r="JRJ69" s="23"/>
      <c r="JRK69" s="23"/>
      <c r="JRL69" s="23"/>
      <c r="JRM69" s="23"/>
      <c r="JRN69" s="23"/>
      <c r="JRO69" s="23"/>
      <c r="JRP69" s="23"/>
      <c r="JRQ69" s="23"/>
      <c r="JRR69" s="23"/>
      <c r="JRS69" s="23"/>
      <c r="JRT69" s="23"/>
      <c r="JRU69" s="23"/>
      <c r="JRV69" s="23"/>
      <c r="JRW69" s="23"/>
      <c r="JRX69" s="23"/>
      <c r="JRY69" s="23"/>
      <c r="JRZ69" s="23"/>
      <c r="JSA69" s="23"/>
      <c r="JSB69" s="23"/>
      <c r="JSC69" s="23"/>
      <c r="JSD69" s="23"/>
      <c r="JSE69" s="23"/>
      <c r="JSF69" s="23"/>
      <c r="JSG69" s="23"/>
      <c r="JSH69" s="23"/>
      <c r="JSI69" s="23"/>
      <c r="JSJ69" s="23"/>
      <c r="JSK69" s="23"/>
      <c r="JSL69" s="23"/>
      <c r="JSM69" s="23"/>
      <c r="JSN69" s="23"/>
      <c r="JSO69" s="23"/>
      <c r="JSP69" s="23"/>
      <c r="JSQ69" s="23"/>
      <c r="JSR69" s="23"/>
      <c r="JSS69" s="23"/>
      <c r="JST69" s="23"/>
      <c r="JSU69" s="23"/>
      <c r="JSV69" s="23"/>
      <c r="JSW69" s="23"/>
      <c r="JSX69" s="23"/>
      <c r="JSY69" s="23"/>
      <c r="JSZ69" s="23"/>
      <c r="JTA69" s="23"/>
      <c r="JTB69" s="23"/>
      <c r="JTC69" s="23"/>
      <c r="JTD69" s="23"/>
      <c r="JTE69" s="23"/>
      <c r="JTF69" s="23"/>
      <c r="JTG69" s="23"/>
      <c r="JTH69" s="23"/>
      <c r="JTI69" s="23"/>
      <c r="JTJ69" s="23"/>
      <c r="JTK69" s="23"/>
      <c r="JTL69" s="23"/>
      <c r="JTM69" s="23"/>
      <c r="JTN69" s="23"/>
      <c r="JTO69" s="23"/>
      <c r="JTP69" s="23"/>
      <c r="JTQ69" s="23"/>
      <c r="JTR69" s="23"/>
      <c r="JTS69" s="23"/>
      <c r="JTT69" s="23"/>
      <c r="JTU69" s="23"/>
      <c r="JTV69" s="23"/>
      <c r="JTW69" s="23"/>
      <c r="JTX69" s="23"/>
      <c r="JTY69" s="23"/>
      <c r="JTZ69" s="23"/>
      <c r="JUA69" s="23"/>
      <c r="JUB69" s="23"/>
      <c r="JUC69" s="23"/>
      <c r="JUD69" s="23"/>
      <c r="JUE69" s="23"/>
      <c r="JUF69" s="23"/>
      <c r="JUG69" s="23"/>
      <c r="JUH69" s="23"/>
      <c r="JUI69" s="23"/>
      <c r="JUJ69" s="23"/>
      <c r="JUK69" s="23"/>
      <c r="JUL69" s="23"/>
      <c r="JUM69" s="23"/>
      <c r="JUN69" s="23"/>
      <c r="JUO69" s="23"/>
      <c r="JUP69" s="23"/>
      <c r="JUQ69" s="23"/>
      <c r="JUR69" s="23"/>
      <c r="JUS69" s="23"/>
      <c r="JUT69" s="23"/>
      <c r="JUU69" s="23"/>
      <c r="JUV69" s="23"/>
      <c r="JUW69" s="23"/>
      <c r="JUX69" s="23"/>
      <c r="JUY69" s="23"/>
      <c r="JUZ69" s="23"/>
      <c r="JVA69" s="23"/>
      <c r="JVB69" s="23"/>
      <c r="JVC69" s="23"/>
      <c r="JVD69" s="23"/>
      <c r="JVE69" s="23"/>
      <c r="JVF69" s="23"/>
      <c r="JVG69" s="23"/>
      <c r="JVH69" s="23"/>
      <c r="JVI69" s="23"/>
      <c r="JVJ69" s="23"/>
      <c r="JVK69" s="23"/>
      <c r="JVL69" s="23"/>
      <c r="JVM69" s="23"/>
      <c r="JVN69" s="23"/>
      <c r="JVO69" s="23"/>
      <c r="JVP69" s="23"/>
      <c r="JVQ69" s="23"/>
      <c r="JVR69" s="23"/>
      <c r="JVS69" s="23"/>
      <c r="JVT69" s="23"/>
      <c r="JVU69" s="23"/>
      <c r="JVV69" s="23"/>
      <c r="JVW69" s="23"/>
      <c r="JVX69" s="23"/>
      <c r="JVY69" s="23"/>
      <c r="JVZ69" s="23"/>
      <c r="JWA69" s="23"/>
      <c r="JWB69" s="23"/>
      <c r="JWC69" s="23"/>
      <c r="JWD69" s="23"/>
      <c r="JWE69" s="23"/>
      <c r="JWF69" s="23"/>
      <c r="JWG69" s="23"/>
      <c r="JWH69" s="23"/>
      <c r="JWI69" s="23"/>
      <c r="JWJ69" s="23"/>
      <c r="JWK69" s="23"/>
      <c r="JWL69" s="23"/>
      <c r="JWM69" s="23"/>
      <c r="JWN69" s="23"/>
      <c r="JWO69" s="23"/>
      <c r="JWP69" s="23"/>
      <c r="JWQ69" s="23"/>
      <c r="JWR69" s="23"/>
      <c r="JWS69" s="23"/>
      <c r="JWT69" s="23"/>
      <c r="JWU69" s="23"/>
      <c r="JWV69" s="23"/>
      <c r="JWW69" s="23"/>
      <c r="JWX69" s="23"/>
      <c r="JWY69" s="23"/>
      <c r="JWZ69" s="23"/>
      <c r="JXA69" s="23"/>
      <c r="JXB69" s="23"/>
      <c r="JXC69" s="23"/>
      <c r="JXD69" s="23"/>
      <c r="JXE69" s="23"/>
      <c r="JXF69" s="23"/>
      <c r="JXG69" s="23"/>
      <c r="JXH69" s="23"/>
      <c r="JXI69" s="23"/>
      <c r="JXJ69" s="23"/>
      <c r="JXK69" s="23"/>
      <c r="JXL69" s="23"/>
      <c r="JXM69" s="23"/>
      <c r="JXN69" s="23"/>
      <c r="JXO69" s="23"/>
      <c r="JXP69" s="23"/>
      <c r="JXQ69" s="23"/>
      <c r="JXR69" s="23"/>
      <c r="JXS69" s="23"/>
      <c r="JXT69" s="23"/>
      <c r="JXU69" s="23"/>
      <c r="JXV69" s="23"/>
      <c r="JXW69" s="23"/>
      <c r="JXX69" s="23"/>
      <c r="JXY69" s="23"/>
      <c r="JXZ69" s="23"/>
      <c r="JYA69" s="23"/>
      <c r="JYB69" s="23"/>
      <c r="JYC69" s="23"/>
      <c r="JYD69" s="23"/>
      <c r="JYE69" s="23"/>
      <c r="JYF69" s="23"/>
      <c r="JYG69" s="23"/>
      <c r="JYH69" s="23"/>
      <c r="JYI69" s="23"/>
      <c r="JYJ69" s="23"/>
      <c r="JYK69" s="23"/>
      <c r="JYL69" s="23"/>
      <c r="JYM69" s="23"/>
      <c r="JYN69" s="23"/>
      <c r="JYO69" s="23"/>
      <c r="JYP69" s="23"/>
      <c r="JYQ69" s="23"/>
      <c r="JYR69" s="23"/>
      <c r="JYS69" s="23"/>
      <c r="JYT69" s="23"/>
      <c r="JYU69" s="23"/>
      <c r="JYV69" s="23"/>
      <c r="JYW69" s="23"/>
      <c r="JYX69" s="23"/>
      <c r="JYY69" s="23"/>
      <c r="JYZ69" s="23"/>
      <c r="JZA69" s="23"/>
      <c r="JZB69" s="23"/>
      <c r="JZC69" s="23"/>
      <c r="JZD69" s="23"/>
      <c r="JZE69" s="23"/>
      <c r="JZF69" s="23"/>
      <c r="JZG69" s="23"/>
      <c r="JZH69" s="23"/>
      <c r="JZI69" s="23"/>
      <c r="JZJ69" s="23"/>
      <c r="JZK69" s="23"/>
      <c r="JZL69" s="23"/>
      <c r="JZM69" s="23"/>
      <c r="JZN69" s="23"/>
      <c r="JZO69" s="23"/>
      <c r="JZP69" s="23"/>
      <c r="JZQ69" s="23"/>
      <c r="JZR69" s="23"/>
      <c r="JZS69" s="23"/>
      <c r="JZT69" s="23"/>
      <c r="JZU69" s="23"/>
      <c r="JZV69" s="23"/>
      <c r="JZW69" s="23"/>
      <c r="JZX69" s="23"/>
      <c r="JZY69" s="23"/>
      <c r="JZZ69" s="23"/>
      <c r="KAA69" s="23"/>
      <c r="KAB69" s="23"/>
      <c r="KAC69" s="23"/>
      <c r="KAD69" s="23"/>
      <c r="KAE69" s="23"/>
      <c r="KAF69" s="23"/>
      <c r="KAG69" s="23"/>
      <c r="KAH69" s="23"/>
      <c r="KAI69" s="23"/>
      <c r="KAJ69" s="23"/>
      <c r="KAK69" s="23"/>
      <c r="KAL69" s="23"/>
      <c r="KAM69" s="23"/>
      <c r="KAN69" s="23"/>
      <c r="KAO69" s="23"/>
      <c r="KAP69" s="23"/>
      <c r="KAQ69" s="23"/>
      <c r="KAR69" s="23"/>
      <c r="KAS69" s="23"/>
      <c r="KAT69" s="23"/>
      <c r="KAU69" s="23"/>
      <c r="KAV69" s="23"/>
      <c r="KAW69" s="23"/>
      <c r="KAX69" s="23"/>
      <c r="KAY69" s="23"/>
      <c r="KAZ69" s="23"/>
      <c r="KBA69" s="23"/>
      <c r="KBB69" s="23"/>
      <c r="KBC69" s="23"/>
      <c r="KBD69" s="23"/>
      <c r="KBE69" s="23"/>
      <c r="KBF69" s="23"/>
      <c r="KBG69" s="23"/>
      <c r="KBH69" s="23"/>
      <c r="KBI69" s="23"/>
      <c r="KBJ69" s="23"/>
      <c r="KBK69" s="23"/>
      <c r="KBL69" s="23"/>
      <c r="KBM69" s="23"/>
      <c r="KBN69" s="23"/>
      <c r="KBO69" s="23"/>
      <c r="KBP69" s="23"/>
      <c r="KBQ69" s="23"/>
      <c r="KBR69" s="23"/>
      <c r="KBS69" s="23"/>
      <c r="KBT69" s="23"/>
      <c r="KBU69" s="23"/>
      <c r="KBV69" s="23"/>
      <c r="KBW69" s="23"/>
      <c r="KBX69" s="23"/>
      <c r="KBY69" s="23"/>
      <c r="KBZ69" s="23"/>
      <c r="KCA69" s="23"/>
      <c r="KCB69" s="23"/>
      <c r="KCC69" s="23"/>
      <c r="KCD69" s="23"/>
      <c r="KCE69" s="23"/>
      <c r="KCF69" s="23"/>
      <c r="KCG69" s="23"/>
      <c r="KCH69" s="23"/>
      <c r="KCI69" s="23"/>
      <c r="KCJ69" s="23"/>
      <c r="KCK69" s="23"/>
      <c r="KCL69" s="23"/>
      <c r="KCM69" s="23"/>
      <c r="KCN69" s="23"/>
      <c r="KCO69" s="23"/>
      <c r="KCP69" s="23"/>
      <c r="KCQ69" s="23"/>
      <c r="KCR69" s="23"/>
      <c r="KCS69" s="23"/>
      <c r="KCT69" s="23"/>
      <c r="KCU69" s="23"/>
      <c r="KCV69" s="23"/>
      <c r="KCW69" s="23"/>
      <c r="KCX69" s="23"/>
      <c r="KCY69" s="23"/>
      <c r="KCZ69" s="23"/>
      <c r="KDA69" s="23"/>
      <c r="KDB69" s="23"/>
      <c r="KDC69" s="23"/>
      <c r="KDD69" s="23"/>
      <c r="KDE69" s="23"/>
      <c r="KDF69" s="23"/>
      <c r="KDG69" s="23"/>
      <c r="KDH69" s="23"/>
      <c r="KDI69" s="23"/>
      <c r="KDJ69" s="23"/>
      <c r="KDK69" s="23"/>
      <c r="KDL69" s="23"/>
      <c r="KDM69" s="23"/>
      <c r="KDN69" s="23"/>
      <c r="KDO69" s="23"/>
      <c r="KDP69" s="23"/>
      <c r="KDQ69" s="23"/>
      <c r="KDR69" s="23"/>
      <c r="KDS69" s="23"/>
      <c r="KDT69" s="23"/>
      <c r="KDU69" s="23"/>
      <c r="KDV69" s="23"/>
      <c r="KDW69" s="23"/>
      <c r="KDX69" s="23"/>
      <c r="KDY69" s="23"/>
      <c r="KDZ69" s="23"/>
      <c r="KEA69" s="23"/>
      <c r="KEB69" s="23"/>
      <c r="KEC69" s="23"/>
      <c r="KED69" s="23"/>
      <c r="KEE69" s="23"/>
      <c r="KEF69" s="23"/>
      <c r="KEG69" s="23"/>
      <c r="KEH69" s="23"/>
      <c r="KEI69" s="23"/>
      <c r="KEJ69" s="23"/>
      <c r="KEK69" s="23"/>
      <c r="KEL69" s="23"/>
      <c r="KEM69" s="23"/>
      <c r="KEN69" s="23"/>
      <c r="KEO69" s="23"/>
      <c r="KEP69" s="23"/>
      <c r="KEQ69" s="23"/>
      <c r="KER69" s="23"/>
      <c r="KES69" s="23"/>
      <c r="KET69" s="23"/>
      <c r="KEU69" s="23"/>
      <c r="KEV69" s="23"/>
      <c r="KEW69" s="23"/>
      <c r="KEX69" s="23"/>
      <c r="KEY69" s="23"/>
      <c r="KEZ69" s="23"/>
      <c r="KFA69" s="23"/>
      <c r="KFB69" s="23"/>
      <c r="KFC69" s="23"/>
      <c r="KFD69" s="23"/>
      <c r="KFE69" s="23"/>
      <c r="KFF69" s="23"/>
      <c r="KFG69" s="23"/>
      <c r="KFH69" s="23"/>
      <c r="KFI69" s="23"/>
      <c r="KFJ69" s="23"/>
      <c r="KFK69" s="23"/>
      <c r="KFL69" s="23"/>
      <c r="KFM69" s="23"/>
      <c r="KFN69" s="23"/>
      <c r="KFO69" s="23"/>
      <c r="KFP69" s="23"/>
      <c r="KFQ69" s="23"/>
      <c r="KFR69" s="23"/>
      <c r="KFS69" s="23"/>
      <c r="KFT69" s="23"/>
      <c r="KFU69" s="23"/>
      <c r="KFV69" s="23"/>
      <c r="KFW69" s="23"/>
      <c r="KFX69" s="23"/>
      <c r="KFY69" s="23"/>
      <c r="KFZ69" s="23"/>
      <c r="KGA69" s="23"/>
      <c r="KGB69" s="23"/>
      <c r="KGC69" s="23"/>
      <c r="KGD69" s="23"/>
      <c r="KGE69" s="23"/>
      <c r="KGF69" s="23"/>
      <c r="KGG69" s="23"/>
      <c r="KGH69" s="23"/>
      <c r="KGI69" s="23"/>
      <c r="KGJ69" s="23"/>
      <c r="KGK69" s="23"/>
      <c r="KGL69" s="23"/>
      <c r="KGM69" s="23"/>
      <c r="KGN69" s="23"/>
      <c r="KGO69" s="23"/>
      <c r="KGP69" s="23"/>
      <c r="KGQ69" s="23"/>
      <c r="KGR69" s="23"/>
      <c r="KGS69" s="23"/>
      <c r="KGT69" s="23"/>
      <c r="KGU69" s="23"/>
      <c r="KGV69" s="23"/>
      <c r="KGW69" s="23"/>
      <c r="KGX69" s="23"/>
      <c r="KGY69" s="23"/>
      <c r="KGZ69" s="23"/>
      <c r="KHA69" s="23"/>
      <c r="KHB69" s="23"/>
      <c r="KHC69" s="23"/>
      <c r="KHD69" s="23"/>
      <c r="KHE69" s="23"/>
      <c r="KHF69" s="23"/>
      <c r="KHG69" s="23"/>
      <c r="KHH69" s="23"/>
      <c r="KHI69" s="23"/>
      <c r="KHJ69" s="23"/>
      <c r="KHK69" s="23"/>
      <c r="KHL69" s="23"/>
      <c r="KHM69" s="23"/>
      <c r="KHN69" s="23"/>
      <c r="KHO69" s="23"/>
      <c r="KHP69" s="23"/>
      <c r="KHQ69" s="23"/>
      <c r="KHR69" s="23"/>
      <c r="KHS69" s="23"/>
      <c r="KHT69" s="23"/>
      <c r="KHU69" s="23"/>
      <c r="KHV69" s="23"/>
      <c r="KHW69" s="23"/>
      <c r="KHX69" s="23"/>
      <c r="KHY69" s="23"/>
      <c r="KHZ69" s="23"/>
      <c r="KIA69" s="23"/>
      <c r="KIB69" s="23"/>
      <c r="KIC69" s="23"/>
      <c r="KID69" s="23"/>
      <c r="KIE69" s="23"/>
      <c r="KIF69" s="23"/>
      <c r="KIG69" s="23"/>
      <c r="KIH69" s="23"/>
      <c r="KII69" s="23"/>
      <c r="KIJ69" s="23"/>
      <c r="KIK69" s="23"/>
      <c r="KIL69" s="23"/>
      <c r="KIM69" s="23"/>
      <c r="KIN69" s="23"/>
      <c r="KIO69" s="23"/>
      <c r="KIP69" s="23"/>
      <c r="KIQ69" s="23"/>
      <c r="KIR69" s="23"/>
      <c r="KIS69" s="23"/>
      <c r="KIT69" s="23"/>
      <c r="KIU69" s="23"/>
      <c r="KIV69" s="23"/>
      <c r="KIW69" s="23"/>
      <c r="KIX69" s="23"/>
      <c r="KIY69" s="23"/>
      <c r="KIZ69" s="23"/>
      <c r="KJA69" s="23"/>
      <c r="KJB69" s="23"/>
      <c r="KJC69" s="23"/>
      <c r="KJD69" s="23"/>
      <c r="KJE69" s="23"/>
      <c r="KJF69" s="23"/>
      <c r="KJG69" s="23"/>
      <c r="KJH69" s="23"/>
      <c r="KJI69" s="23"/>
      <c r="KJJ69" s="23"/>
      <c r="KJK69" s="23"/>
      <c r="KJL69" s="23"/>
      <c r="KJM69" s="23"/>
      <c r="KJN69" s="23"/>
      <c r="KJO69" s="23"/>
      <c r="KJP69" s="23"/>
      <c r="KJQ69" s="23"/>
      <c r="KJR69" s="23"/>
      <c r="KJS69" s="23"/>
      <c r="KJT69" s="23"/>
      <c r="KJU69" s="23"/>
      <c r="KJV69" s="23"/>
      <c r="KJW69" s="23"/>
      <c r="KJX69" s="23"/>
      <c r="KJY69" s="23"/>
      <c r="KJZ69" s="23"/>
      <c r="KKA69" s="23"/>
      <c r="KKB69" s="23"/>
      <c r="KKC69" s="23"/>
      <c r="KKD69" s="23"/>
      <c r="KKE69" s="23"/>
      <c r="KKF69" s="23"/>
      <c r="KKG69" s="23"/>
      <c r="KKH69" s="23"/>
      <c r="KKI69" s="23"/>
      <c r="KKJ69" s="23"/>
      <c r="KKK69" s="23"/>
      <c r="KKL69" s="23"/>
      <c r="KKM69" s="23"/>
      <c r="KKN69" s="23"/>
      <c r="KKO69" s="23"/>
      <c r="KKP69" s="23"/>
      <c r="KKQ69" s="23"/>
      <c r="KKR69" s="23"/>
      <c r="KKS69" s="23"/>
      <c r="KKT69" s="23"/>
      <c r="KKU69" s="23"/>
      <c r="KKV69" s="23"/>
      <c r="KKW69" s="23"/>
      <c r="KKX69" s="23"/>
      <c r="KKY69" s="23"/>
      <c r="KKZ69" s="23"/>
      <c r="KLA69" s="23"/>
      <c r="KLB69" s="23"/>
      <c r="KLC69" s="23"/>
      <c r="KLD69" s="23"/>
      <c r="KLE69" s="23"/>
      <c r="KLF69" s="23"/>
      <c r="KLG69" s="23"/>
      <c r="KLH69" s="23"/>
      <c r="KLI69" s="23"/>
      <c r="KLJ69" s="23"/>
      <c r="KLK69" s="23"/>
      <c r="KLL69" s="23"/>
      <c r="KLM69" s="23"/>
      <c r="KLN69" s="23"/>
      <c r="KLO69" s="23"/>
      <c r="KLP69" s="23"/>
      <c r="KLQ69" s="23"/>
      <c r="KLR69" s="23"/>
      <c r="KLS69" s="23"/>
      <c r="KLT69" s="23"/>
      <c r="KLU69" s="23"/>
      <c r="KLV69" s="23"/>
      <c r="KLW69" s="23"/>
      <c r="KLX69" s="23"/>
      <c r="KLY69" s="23"/>
      <c r="KLZ69" s="23"/>
      <c r="KMA69" s="23"/>
      <c r="KMB69" s="23"/>
      <c r="KMC69" s="23"/>
      <c r="KMD69" s="23"/>
      <c r="KME69" s="23"/>
      <c r="KMF69" s="23"/>
      <c r="KMG69" s="23"/>
      <c r="KMH69" s="23"/>
      <c r="KMI69" s="23"/>
      <c r="KMJ69" s="23"/>
      <c r="KMK69" s="23"/>
      <c r="KML69" s="23"/>
      <c r="KMM69" s="23"/>
      <c r="KMN69" s="23"/>
      <c r="KMO69" s="23"/>
      <c r="KMP69" s="23"/>
      <c r="KMQ69" s="23"/>
      <c r="KMR69" s="23"/>
      <c r="KMS69" s="23"/>
      <c r="KMT69" s="23"/>
      <c r="KMU69" s="23"/>
      <c r="KMV69" s="23"/>
      <c r="KMW69" s="23"/>
      <c r="KMX69" s="23"/>
      <c r="KMY69" s="23"/>
      <c r="KMZ69" s="23"/>
      <c r="KNA69" s="23"/>
      <c r="KNB69" s="23"/>
      <c r="KNC69" s="23"/>
      <c r="KND69" s="23"/>
      <c r="KNE69" s="23"/>
      <c r="KNF69" s="23"/>
      <c r="KNG69" s="23"/>
      <c r="KNH69" s="23"/>
      <c r="KNI69" s="23"/>
      <c r="KNJ69" s="23"/>
      <c r="KNK69" s="23"/>
      <c r="KNL69" s="23"/>
      <c r="KNM69" s="23"/>
      <c r="KNN69" s="23"/>
      <c r="KNO69" s="23"/>
      <c r="KNP69" s="23"/>
      <c r="KNQ69" s="23"/>
      <c r="KNR69" s="23"/>
      <c r="KNS69" s="23"/>
      <c r="KNT69" s="23"/>
      <c r="KNU69" s="23"/>
      <c r="KNV69" s="23"/>
      <c r="KNW69" s="23"/>
      <c r="KNX69" s="23"/>
      <c r="KNY69" s="23"/>
      <c r="KNZ69" s="23"/>
      <c r="KOA69" s="23"/>
      <c r="KOB69" s="23"/>
      <c r="KOC69" s="23"/>
      <c r="KOD69" s="23"/>
      <c r="KOE69" s="23"/>
      <c r="KOF69" s="23"/>
      <c r="KOG69" s="23"/>
      <c r="KOH69" s="23"/>
      <c r="KOI69" s="23"/>
      <c r="KOJ69" s="23"/>
      <c r="KOK69" s="23"/>
      <c r="KOL69" s="23"/>
      <c r="KOM69" s="23"/>
      <c r="KON69" s="23"/>
      <c r="KOO69" s="23"/>
      <c r="KOP69" s="23"/>
      <c r="KOQ69" s="23"/>
      <c r="KOR69" s="23"/>
      <c r="KOS69" s="23"/>
      <c r="KOT69" s="23"/>
      <c r="KOU69" s="23"/>
      <c r="KOV69" s="23"/>
      <c r="KOW69" s="23"/>
      <c r="KOX69" s="23"/>
      <c r="KOY69" s="23"/>
      <c r="KOZ69" s="23"/>
      <c r="KPA69" s="23"/>
      <c r="KPB69" s="23"/>
      <c r="KPC69" s="23"/>
      <c r="KPD69" s="23"/>
      <c r="KPE69" s="23"/>
      <c r="KPF69" s="23"/>
      <c r="KPG69" s="23"/>
      <c r="KPH69" s="23"/>
      <c r="KPI69" s="23"/>
      <c r="KPJ69" s="23"/>
      <c r="KPK69" s="23"/>
      <c r="KPL69" s="23"/>
      <c r="KPM69" s="23"/>
      <c r="KPN69" s="23"/>
      <c r="KPO69" s="23"/>
      <c r="KPP69" s="23"/>
      <c r="KPQ69" s="23"/>
      <c r="KPR69" s="23"/>
      <c r="KPS69" s="23"/>
      <c r="KPT69" s="23"/>
      <c r="KPU69" s="23"/>
      <c r="KPV69" s="23"/>
      <c r="KPW69" s="23"/>
      <c r="KPX69" s="23"/>
      <c r="KPY69" s="23"/>
      <c r="KPZ69" s="23"/>
      <c r="KQA69" s="23"/>
      <c r="KQB69" s="23"/>
      <c r="KQC69" s="23"/>
      <c r="KQD69" s="23"/>
      <c r="KQE69" s="23"/>
      <c r="KQF69" s="23"/>
      <c r="KQG69" s="23"/>
      <c r="KQH69" s="23"/>
      <c r="KQI69" s="23"/>
      <c r="KQJ69" s="23"/>
      <c r="KQK69" s="23"/>
      <c r="KQL69" s="23"/>
      <c r="KQM69" s="23"/>
      <c r="KQN69" s="23"/>
      <c r="KQO69" s="23"/>
      <c r="KQP69" s="23"/>
      <c r="KQQ69" s="23"/>
      <c r="KQR69" s="23"/>
      <c r="KQS69" s="23"/>
      <c r="KQT69" s="23"/>
      <c r="KQU69" s="23"/>
      <c r="KQV69" s="23"/>
      <c r="KQW69" s="23"/>
      <c r="KQX69" s="23"/>
      <c r="KQY69" s="23"/>
      <c r="KQZ69" s="23"/>
      <c r="KRA69" s="23"/>
      <c r="KRB69" s="23"/>
      <c r="KRC69" s="23"/>
      <c r="KRD69" s="23"/>
      <c r="KRE69" s="23"/>
      <c r="KRF69" s="23"/>
      <c r="KRG69" s="23"/>
      <c r="KRH69" s="23"/>
      <c r="KRI69" s="23"/>
      <c r="KRJ69" s="23"/>
      <c r="KRK69" s="23"/>
      <c r="KRL69" s="23"/>
      <c r="KRM69" s="23"/>
      <c r="KRN69" s="23"/>
      <c r="KRO69" s="23"/>
      <c r="KRP69" s="23"/>
      <c r="KRQ69" s="23"/>
      <c r="KRR69" s="23"/>
      <c r="KRS69" s="23"/>
      <c r="KRT69" s="23"/>
      <c r="KRU69" s="23"/>
      <c r="KRV69" s="23"/>
      <c r="KRW69" s="23"/>
      <c r="KRX69" s="23"/>
      <c r="KRY69" s="23"/>
      <c r="KRZ69" s="23"/>
      <c r="KSA69" s="23"/>
      <c r="KSB69" s="23"/>
      <c r="KSC69" s="23"/>
      <c r="KSD69" s="23"/>
      <c r="KSE69" s="23"/>
      <c r="KSF69" s="23"/>
      <c r="KSG69" s="23"/>
      <c r="KSH69" s="23"/>
      <c r="KSI69" s="23"/>
      <c r="KSJ69" s="23"/>
      <c r="KSK69" s="23"/>
      <c r="KSL69" s="23"/>
      <c r="KSM69" s="23"/>
      <c r="KSN69" s="23"/>
      <c r="KSO69" s="23"/>
      <c r="KSP69" s="23"/>
      <c r="KSQ69" s="23"/>
      <c r="KSR69" s="23"/>
      <c r="KSS69" s="23"/>
      <c r="KST69" s="23"/>
      <c r="KSU69" s="23"/>
      <c r="KSV69" s="23"/>
      <c r="KSW69" s="23"/>
      <c r="KSX69" s="23"/>
      <c r="KSY69" s="23"/>
      <c r="KSZ69" s="23"/>
      <c r="KTA69" s="23"/>
      <c r="KTB69" s="23"/>
      <c r="KTC69" s="23"/>
      <c r="KTD69" s="23"/>
      <c r="KTE69" s="23"/>
      <c r="KTF69" s="23"/>
      <c r="KTG69" s="23"/>
      <c r="KTH69" s="23"/>
      <c r="KTI69" s="23"/>
      <c r="KTJ69" s="23"/>
      <c r="KTK69" s="23"/>
      <c r="KTL69" s="23"/>
      <c r="KTM69" s="23"/>
      <c r="KTN69" s="23"/>
      <c r="KTO69" s="23"/>
      <c r="KTP69" s="23"/>
      <c r="KTQ69" s="23"/>
      <c r="KTR69" s="23"/>
      <c r="KTS69" s="23"/>
      <c r="KTT69" s="23"/>
      <c r="KTU69" s="23"/>
      <c r="KTV69" s="23"/>
      <c r="KTW69" s="23"/>
      <c r="KTX69" s="23"/>
      <c r="KTY69" s="23"/>
      <c r="KTZ69" s="23"/>
      <c r="KUA69" s="23"/>
      <c r="KUB69" s="23"/>
      <c r="KUC69" s="23"/>
      <c r="KUD69" s="23"/>
      <c r="KUE69" s="23"/>
      <c r="KUF69" s="23"/>
      <c r="KUG69" s="23"/>
      <c r="KUH69" s="23"/>
      <c r="KUI69" s="23"/>
      <c r="KUJ69" s="23"/>
      <c r="KUK69" s="23"/>
      <c r="KUL69" s="23"/>
      <c r="KUM69" s="23"/>
      <c r="KUN69" s="23"/>
      <c r="KUO69" s="23"/>
      <c r="KUP69" s="23"/>
      <c r="KUQ69" s="23"/>
      <c r="KUR69" s="23"/>
      <c r="KUS69" s="23"/>
      <c r="KUT69" s="23"/>
      <c r="KUU69" s="23"/>
      <c r="KUV69" s="23"/>
      <c r="KUW69" s="23"/>
      <c r="KUX69" s="23"/>
      <c r="KUY69" s="23"/>
      <c r="KUZ69" s="23"/>
      <c r="KVA69" s="23"/>
      <c r="KVB69" s="23"/>
      <c r="KVC69" s="23"/>
      <c r="KVD69" s="23"/>
      <c r="KVE69" s="23"/>
      <c r="KVF69" s="23"/>
      <c r="KVG69" s="23"/>
      <c r="KVH69" s="23"/>
      <c r="KVI69" s="23"/>
      <c r="KVJ69" s="23"/>
      <c r="KVK69" s="23"/>
      <c r="KVL69" s="23"/>
      <c r="KVM69" s="23"/>
      <c r="KVN69" s="23"/>
      <c r="KVO69" s="23"/>
      <c r="KVP69" s="23"/>
      <c r="KVQ69" s="23"/>
      <c r="KVR69" s="23"/>
      <c r="KVS69" s="23"/>
      <c r="KVT69" s="23"/>
      <c r="KVU69" s="23"/>
      <c r="KVV69" s="23"/>
      <c r="KVW69" s="23"/>
      <c r="KVX69" s="23"/>
      <c r="KVY69" s="23"/>
      <c r="KVZ69" s="23"/>
      <c r="KWA69" s="23"/>
      <c r="KWB69" s="23"/>
      <c r="KWC69" s="23"/>
      <c r="KWD69" s="23"/>
      <c r="KWE69" s="23"/>
      <c r="KWF69" s="23"/>
      <c r="KWG69" s="23"/>
      <c r="KWH69" s="23"/>
      <c r="KWI69" s="23"/>
      <c r="KWJ69" s="23"/>
      <c r="KWK69" s="23"/>
      <c r="KWL69" s="23"/>
      <c r="KWM69" s="23"/>
      <c r="KWN69" s="23"/>
      <c r="KWO69" s="23"/>
      <c r="KWP69" s="23"/>
      <c r="KWQ69" s="23"/>
      <c r="KWR69" s="23"/>
      <c r="KWS69" s="23"/>
      <c r="KWT69" s="23"/>
      <c r="KWU69" s="23"/>
      <c r="KWV69" s="23"/>
      <c r="KWW69" s="23"/>
      <c r="KWX69" s="23"/>
      <c r="KWY69" s="23"/>
      <c r="KWZ69" s="23"/>
      <c r="KXA69" s="23"/>
      <c r="KXB69" s="23"/>
      <c r="KXC69" s="23"/>
      <c r="KXD69" s="23"/>
      <c r="KXE69" s="23"/>
      <c r="KXF69" s="23"/>
      <c r="KXG69" s="23"/>
      <c r="KXH69" s="23"/>
      <c r="KXI69" s="23"/>
      <c r="KXJ69" s="23"/>
      <c r="KXK69" s="23"/>
      <c r="KXL69" s="23"/>
      <c r="KXM69" s="23"/>
      <c r="KXN69" s="23"/>
      <c r="KXO69" s="23"/>
      <c r="KXP69" s="23"/>
      <c r="KXQ69" s="23"/>
      <c r="KXR69" s="23"/>
      <c r="KXS69" s="23"/>
      <c r="KXT69" s="23"/>
      <c r="KXU69" s="23"/>
      <c r="KXV69" s="23"/>
      <c r="KXW69" s="23"/>
      <c r="KXX69" s="23"/>
      <c r="KXY69" s="23"/>
      <c r="KXZ69" s="23"/>
      <c r="KYA69" s="23"/>
      <c r="KYB69" s="23"/>
      <c r="KYC69" s="23"/>
      <c r="KYD69" s="23"/>
      <c r="KYE69" s="23"/>
      <c r="KYF69" s="23"/>
      <c r="KYG69" s="23"/>
      <c r="KYH69" s="23"/>
      <c r="KYI69" s="23"/>
      <c r="KYJ69" s="23"/>
      <c r="KYK69" s="23"/>
      <c r="KYL69" s="23"/>
      <c r="KYM69" s="23"/>
      <c r="KYN69" s="23"/>
      <c r="KYO69" s="23"/>
      <c r="KYP69" s="23"/>
      <c r="KYQ69" s="23"/>
      <c r="KYR69" s="23"/>
      <c r="KYS69" s="23"/>
      <c r="KYT69" s="23"/>
      <c r="KYU69" s="23"/>
      <c r="KYV69" s="23"/>
      <c r="KYW69" s="23"/>
      <c r="KYX69" s="23"/>
      <c r="KYY69" s="23"/>
      <c r="KYZ69" s="23"/>
      <c r="KZA69" s="23"/>
      <c r="KZB69" s="23"/>
      <c r="KZC69" s="23"/>
      <c r="KZD69" s="23"/>
      <c r="KZE69" s="23"/>
      <c r="KZF69" s="23"/>
      <c r="KZG69" s="23"/>
      <c r="KZH69" s="23"/>
      <c r="KZI69" s="23"/>
      <c r="KZJ69" s="23"/>
      <c r="KZK69" s="23"/>
      <c r="KZL69" s="23"/>
      <c r="KZM69" s="23"/>
      <c r="KZN69" s="23"/>
      <c r="KZO69" s="23"/>
      <c r="KZP69" s="23"/>
      <c r="KZQ69" s="23"/>
      <c r="KZR69" s="23"/>
      <c r="KZS69" s="23"/>
      <c r="KZT69" s="23"/>
      <c r="KZU69" s="23"/>
      <c r="KZV69" s="23"/>
      <c r="KZW69" s="23"/>
      <c r="KZX69" s="23"/>
      <c r="KZY69" s="23"/>
      <c r="KZZ69" s="23"/>
      <c r="LAA69" s="23"/>
      <c r="LAB69" s="23"/>
      <c r="LAC69" s="23"/>
      <c r="LAD69" s="23"/>
      <c r="LAE69" s="23"/>
      <c r="LAF69" s="23"/>
      <c r="LAG69" s="23"/>
      <c r="LAH69" s="23"/>
      <c r="LAI69" s="23"/>
      <c r="LAJ69" s="23"/>
      <c r="LAK69" s="23"/>
      <c r="LAL69" s="23"/>
      <c r="LAM69" s="23"/>
      <c r="LAN69" s="23"/>
      <c r="LAO69" s="23"/>
      <c r="LAP69" s="23"/>
      <c r="LAQ69" s="23"/>
      <c r="LAR69" s="23"/>
      <c r="LAS69" s="23"/>
      <c r="LAT69" s="23"/>
      <c r="LAU69" s="23"/>
      <c r="LAV69" s="23"/>
      <c r="LAW69" s="23"/>
      <c r="LAX69" s="23"/>
      <c r="LAY69" s="23"/>
      <c r="LAZ69" s="23"/>
      <c r="LBA69" s="23"/>
      <c r="LBB69" s="23"/>
      <c r="LBC69" s="23"/>
      <c r="LBD69" s="23"/>
      <c r="LBE69" s="23"/>
      <c r="LBF69" s="23"/>
      <c r="LBG69" s="23"/>
      <c r="LBH69" s="23"/>
      <c r="LBI69" s="23"/>
      <c r="LBJ69" s="23"/>
      <c r="LBK69" s="23"/>
      <c r="LBL69" s="23"/>
      <c r="LBM69" s="23"/>
      <c r="LBN69" s="23"/>
      <c r="LBO69" s="23"/>
      <c r="LBP69" s="23"/>
      <c r="LBQ69" s="23"/>
      <c r="LBR69" s="23"/>
      <c r="LBS69" s="23"/>
      <c r="LBT69" s="23"/>
      <c r="LBU69" s="23"/>
      <c r="LBV69" s="23"/>
      <c r="LBW69" s="23"/>
      <c r="LBX69" s="23"/>
      <c r="LBY69" s="23"/>
      <c r="LBZ69" s="23"/>
      <c r="LCA69" s="23"/>
      <c r="LCB69" s="23"/>
      <c r="LCC69" s="23"/>
      <c r="LCD69" s="23"/>
      <c r="LCE69" s="23"/>
      <c r="LCF69" s="23"/>
      <c r="LCG69" s="23"/>
      <c r="LCH69" s="23"/>
      <c r="LCI69" s="23"/>
      <c r="LCJ69" s="23"/>
      <c r="LCK69" s="23"/>
      <c r="LCL69" s="23"/>
      <c r="LCM69" s="23"/>
      <c r="LCN69" s="23"/>
      <c r="LCO69" s="23"/>
      <c r="LCP69" s="23"/>
      <c r="LCQ69" s="23"/>
      <c r="LCR69" s="23"/>
      <c r="LCS69" s="23"/>
      <c r="LCT69" s="23"/>
      <c r="LCU69" s="23"/>
      <c r="LCV69" s="23"/>
      <c r="LCW69" s="23"/>
      <c r="LCX69" s="23"/>
      <c r="LCY69" s="23"/>
      <c r="LCZ69" s="23"/>
      <c r="LDA69" s="23"/>
      <c r="LDB69" s="23"/>
      <c r="LDC69" s="23"/>
      <c r="LDD69" s="23"/>
      <c r="LDE69" s="23"/>
      <c r="LDF69" s="23"/>
      <c r="LDG69" s="23"/>
      <c r="LDH69" s="23"/>
      <c r="LDI69" s="23"/>
      <c r="LDJ69" s="23"/>
      <c r="LDK69" s="23"/>
      <c r="LDL69" s="23"/>
      <c r="LDM69" s="23"/>
      <c r="LDN69" s="23"/>
      <c r="LDO69" s="23"/>
      <c r="LDP69" s="23"/>
      <c r="LDQ69" s="23"/>
      <c r="LDR69" s="23"/>
      <c r="LDS69" s="23"/>
      <c r="LDT69" s="23"/>
      <c r="LDU69" s="23"/>
      <c r="LDV69" s="23"/>
      <c r="LDW69" s="23"/>
      <c r="LDX69" s="23"/>
      <c r="LDY69" s="23"/>
      <c r="LDZ69" s="23"/>
      <c r="LEA69" s="23"/>
      <c r="LEB69" s="23"/>
      <c r="LEC69" s="23"/>
      <c r="LED69" s="23"/>
      <c r="LEE69" s="23"/>
      <c r="LEF69" s="23"/>
      <c r="LEG69" s="23"/>
      <c r="LEH69" s="23"/>
      <c r="LEI69" s="23"/>
      <c r="LEJ69" s="23"/>
      <c r="LEK69" s="23"/>
      <c r="LEL69" s="23"/>
      <c r="LEM69" s="23"/>
      <c r="LEN69" s="23"/>
      <c r="LEO69" s="23"/>
      <c r="LEP69" s="23"/>
      <c r="LEQ69" s="23"/>
      <c r="LER69" s="23"/>
      <c r="LES69" s="23"/>
      <c r="LET69" s="23"/>
      <c r="LEU69" s="23"/>
      <c r="LEV69" s="23"/>
      <c r="LEW69" s="23"/>
      <c r="LEX69" s="23"/>
      <c r="LEY69" s="23"/>
      <c r="LEZ69" s="23"/>
      <c r="LFA69" s="23"/>
      <c r="LFB69" s="23"/>
      <c r="LFC69" s="23"/>
      <c r="LFD69" s="23"/>
      <c r="LFE69" s="23"/>
      <c r="LFF69" s="23"/>
      <c r="LFG69" s="23"/>
      <c r="LFH69" s="23"/>
      <c r="LFI69" s="23"/>
      <c r="LFJ69" s="23"/>
      <c r="LFK69" s="23"/>
      <c r="LFL69" s="23"/>
      <c r="LFM69" s="23"/>
      <c r="LFN69" s="23"/>
      <c r="LFO69" s="23"/>
      <c r="LFP69" s="23"/>
      <c r="LFQ69" s="23"/>
      <c r="LFR69" s="23"/>
      <c r="LFS69" s="23"/>
      <c r="LFT69" s="23"/>
      <c r="LFU69" s="23"/>
      <c r="LFV69" s="23"/>
      <c r="LFW69" s="23"/>
      <c r="LFX69" s="23"/>
      <c r="LFY69" s="23"/>
      <c r="LFZ69" s="23"/>
      <c r="LGA69" s="23"/>
      <c r="LGB69" s="23"/>
      <c r="LGC69" s="23"/>
      <c r="LGD69" s="23"/>
      <c r="LGE69" s="23"/>
      <c r="LGF69" s="23"/>
      <c r="LGG69" s="23"/>
      <c r="LGH69" s="23"/>
      <c r="LGI69" s="23"/>
      <c r="LGJ69" s="23"/>
      <c r="LGK69" s="23"/>
      <c r="LGL69" s="23"/>
      <c r="LGM69" s="23"/>
      <c r="LGN69" s="23"/>
      <c r="LGO69" s="23"/>
      <c r="LGP69" s="23"/>
      <c r="LGQ69" s="23"/>
      <c r="LGR69" s="23"/>
      <c r="LGS69" s="23"/>
      <c r="LGT69" s="23"/>
      <c r="LGU69" s="23"/>
      <c r="LGV69" s="23"/>
      <c r="LGW69" s="23"/>
      <c r="LGX69" s="23"/>
      <c r="LGY69" s="23"/>
      <c r="LGZ69" s="23"/>
      <c r="LHA69" s="23"/>
      <c r="LHB69" s="23"/>
      <c r="LHC69" s="23"/>
      <c r="LHD69" s="23"/>
      <c r="LHE69" s="23"/>
      <c r="LHF69" s="23"/>
      <c r="LHG69" s="23"/>
      <c r="LHH69" s="23"/>
      <c r="LHI69" s="23"/>
      <c r="LHJ69" s="23"/>
      <c r="LHK69" s="23"/>
      <c r="LHL69" s="23"/>
      <c r="LHM69" s="23"/>
      <c r="LHN69" s="23"/>
      <c r="LHO69" s="23"/>
      <c r="LHP69" s="23"/>
      <c r="LHQ69" s="23"/>
      <c r="LHR69" s="23"/>
      <c r="LHS69" s="23"/>
      <c r="LHT69" s="23"/>
      <c r="LHU69" s="23"/>
      <c r="LHV69" s="23"/>
      <c r="LHW69" s="23"/>
      <c r="LHX69" s="23"/>
      <c r="LHY69" s="23"/>
      <c r="LHZ69" s="23"/>
      <c r="LIA69" s="23"/>
      <c r="LIB69" s="23"/>
      <c r="LIC69" s="23"/>
      <c r="LID69" s="23"/>
      <c r="LIE69" s="23"/>
      <c r="LIF69" s="23"/>
      <c r="LIG69" s="23"/>
      <c r="LIH69" s="23"/>
      <c r="LII69" s="23"/>
      <c r="LIJ69" s="23"/>
      <c r="LIK69" s="23"/>
      <c r="LIL69" s="23"/>
      <c r="LIM69" s="23"/>
      <c r="LIN69" s="23"/>
      <c r="LIO69" s="23"/>
      <c r="LIP69" s="23"/>
      <c r="LIQ69" s="23"/>
      <c r="LIR69" s="23"/>
      <c r="LIS69" s="23"/>
      <c r="LIT69" s="23"/>
      <c r="LIU69" s="23"/>
      <c r="LIV69" s="23"/>
      <c r="LIW69" s="23"/>
      <c r="LIX69" s="23"/>
      <c r="LIY69" s="23"/>
      <c r="LIZ69" s="23"/>
      <c r="LJA69" s="23"/>
      <c r="LJB69" s="23"/>
      <c r="LJC69" s="23"/>
      <c r="LJD69" s="23"/>
      <c r="LJE69" s="23"/>
      <c r="LJF69" s="23"/>
      <c r="LJG69" s="23"/>
      <c r="LJH69" s="23"/>
      <c r="LJI69" s="23"/>
      <c r="LJJ69" s="23"/>
      <c r="LJK69" s="23"/>
      <c r="LJL69" s="23"/>
      <c r="LJM69" s="23"/>
      <c r="LJN69" s="23"/>
      <c r="LJO69" s="23"/>
      <c r="LJP69" s="23"/>
      <c r="LJQ69" s="23"/>
      <c r="LJR69" s="23"/>
      <c r="LJS69" s="23"/>
      <c r="LJT69" s="23"/>
      <c r="LJU69" s="23"/>
      <c r="LJV69" s="23"/>
      <c r="LJW69" s="23"/>
      <c r="LJX69" s="23"/>
      <c r="LJY69" s="23"/>
      <c r="LJZ69" s="23"/>
      <c r="LKA69" s="23"/>
      <c r="LKB69" s="23"/>
      <c r="LKC69" s="23"/>
      <c r="LKD69" s="23"/>
      <c r="LKE69" s="23"/>
      <c r="LKF69" s="23"/>
      <c r="LKG69" s="23"/>
      <c r="LKH69" s="23"/>
      <c r="LKI69" s="23"/>
      <c r="LKJ69" s="23"/>
      <c r="LKK69" s="23"/>
      <c r="LKL69" s="23"/>
      <c r="LKM69" s="23"/>
      <c r="LKN69" s="23"/>
      <c r="LKO69" s="23"/>
      <c r="LKP69" s="23"/>
      <c r="LKQ69" s="23"/>
      <c r="LKR69" s="23"/>
      <c r="LKS69" s="23"/>
      <c r="LKT69" s="23"/>
      <c r="LKU69" s="23"/>
      <c r="LKV69" s="23"/>
      <c r="LKW69" s="23"/>
      <c r="LKX69" s="23"/>
      <c r="LKY69" s="23"/>
      <c r="LKZ69" s="23"/>
      <c r="LLA69" s="23"/>
      <c r="LLB69" s="23"/>
      <c r="LLC69" s="23"/>
      <c r="LLD69" s="23"/>
      <c r="LLE69" s="23"/>
      <c r="LLF69" s="23"/>
      <c r="LLG69" s="23"/>
      <c r="LLH69" s="23"/>
      <c r="LLI69" s="23"/>
      <c r="LLJ69" s="23"/>
      <c r="LLK69" s="23"/>
      <c r="LLL69" s="23"/>
      <c r="LLM69" s="23"/>
      <c r="LLN69" s="23"/>
      <c r="LLO69" s="23"/>
      <c r="LLP69" s="23"/>
      <c r="LLQ69" s="23"/>
      <c r="LLR69" s="23"/>
      <c r="LLS69" s="23"/>
      <c r="LLT69" s="23"/>
      <c r="LLU69" s="23"/>
      <c r="LLV69" s="23"/>
      <c r="LLW69" s="23"/>
      <c r="LLX69" s="23"/>
      <c r="LLY69" s="23"/>
      <c r="LLZ69" s="23"/>
      <c r="LMA69" s="23"/>
      <c r="LMB69" s="23"/>
      <c r="LMC69" s="23"/>
      <c r="LMD69" s="23"/>
      <c r="LME69" s="23"/>
      <c r="LMF69" s="23"/>
      <c r="LMG69" s="23"/>
      <c r="LMH69" s="23"/>
      <c r="LMI69" s="23"/>
      <c r="LMJ69" s="23"/>
      <c r="LMK69" s="23"/>
      <c r="LML69" s="23"/>
      <c r="LMM69" s="23"/>
      <c r="LMN69" s="23"/>
      <c r="LMO69" s="23"/>
      <c r="LMP69" s="23"/>
      <c r="LMQ69" s="23"/>
      <c r="LMR69" s="23"/>
      <c r="LMS69" s="23"/>
      <c r="LMT69" s="23"/>
      <c r="LMU69" s="23"/>
      <c r="LMV69" s="23"/>
      <c r="LMW69" s="23"/>
      <c r="LMX69" s="23"/>
      <c r="LMY69" s="23"/>
      <c r="LMZ69" s="23"/>
      <c r="LNA69" s="23"/>
      <c r="LNB69" s="23"/>
      <c r="LNC69" s="23"/>
      <c r="LND69" s="23"/>
      <c r="LNE69" s="23"/>
      <c r="LNF69" s="23"/>
      <c r="LNG69" s="23"/>
      <c r="LNH69" s="23"/>
      <c r="LNI69" s="23"/>
      <c r="LNJ69" s="23"/>
      <c r="LNK69" s="23"/>
      <c r="LNL69" s="23"/>
      <c r="LNM69" s="23"/>
      <c r="LNN69" s="23"/>
      <c r="LNO69" s="23"/>
      <c r="LNP69" s="23"/>
      <c r="LNQ69" s="23"/>
      <c r="LNR69" s="23"/>
      <c r="LNS69" s="23"/>
      <c r="LNT69" s="23"/>
      <c r="LNU69" s="23"/>
      <c r="LNV69" s="23"/>
      <c r="LNW69" s="23"/>
      <c r="LNX69" s="23"/>
      <c r="LNY69" s="23"/>
      <c r="LNZ69" s="23"/>
      <c r="LOA69" s="23"/>
      <c r="LOB69" s="23"/>
      <c r="LOC69" s="23"/>
      <c r="LOD69" s="23"/>
      <c r="LOE69" s="23"/>
      <c r="LOF69" s="23"/>
      <c r="LOG69" s="23"/>
      <c r="LOH69" s="23"/>
      <c r="LOI69" s="23"/>
      <c r="LOJ69" s="23"/>
      <c r="LOK69" s="23"/>
      <c r="LOL69" s="23"/>
      <c r="LOM69" s="23"/>
      <c r="LON69" s="23"/>
      <c r="LOO69" s="23"/>
      <c r="LOP69" s="23"/>
      <c r="LOQ69" s="23"/>
      <c r="LOR69" s="23"/>
      <c r="LOS69" s="23"/>
      <c r="LOT69" s="23"/>
      <c r="LOU69" s="23"/>
      <c r="LOV69" s="23"/>
      <c r="LOW69" s="23"/>
      <c r="LOX69" s="23"/>
      <c r="LOY69" s="23"/>
      <c r="LOZ69" s="23"/>
      <c r="LPA69" s="23"/>
      <c r="LPB69" s="23"/>
      <c r="LPC69" s="23"/>
      <c r="LPD69" s="23"/>
      <c r="LPE69" s="23"/>
      <c r="LPF69" s="23"/>
      <c r="LPG69" s="23"/>
      <c r="LPH69" s="23"/>
      <c r="LPI69" s="23"/>
      <c r="LPJ69" s="23"/>
      <c r="LPK69" s="23"/>
      <c r="LPL69" s="23"/>
      <c r="LPM69" s="23"/>
      <c r="LPN69" s="23"/>
      <c r="LPO69" s="23"/>
      <c r="LPP69" s="23"/>
      <c r="LPQ69" s="23"/>
      <c r="LPR69" s="23"/>
      <c r="LPS69" s="23"/>
      <c r="LPT69" s="23"/>
      <c r="LPU69" s="23"/>
      <c r="LPV69" s="23"/>
      <c r="LPW69" s="23"/>
      <c r="LPX69" s="23"/>
      <c r="LPY69" s="23"/>
      <c r="LPZ69" s="23"/>
      <c r="LQA69" s="23"/>
      <c r="LQB69" s="23"/>
      <c r="LQC69" s="23"/>
      <c r="LQD69" s="23"/>
      <c r="LQE69" s="23"/>
      <c r="LQF69" s="23"/>
      <c r="LQG69" s="23"/>
      <c r="LQH69" s="23"/>
      <c r="LQI69" s="23"/>
      <c r="LQJ69" s="23"/>
      <c r="LQK69" s="23"/>
      <c r="LQL69" s="23"/>
      <c r="LQM69" s="23"/>
      <c r="LQN69" s="23"/>
      <c r="LQO69" s="23"/>
      <c r="LQP69" s="23"/>
      <c r="LQQ69" s="23"/>
      <c r="LQR69" s="23"/>
      <c r="LQS69" s="23"/>
      <c r="LQT69" s="23"/>
      <c r="LQU69" s="23"/>
      <c r="LQV69" s="23"/>
      <c r="LQW69" s="23"/>
      <c r="LQX69" s="23"/>
      <c r="LQY69" s="23"/>
      <c r="LQZ69" s="23"/>
      <c r="LRA69" s="23"/>
      <c r="LRB69" s="23"/>
      <c r="LRC69" s="23"/>
      <c r="LRD69" s="23"/>
      <c r="LRE69" s="23"/>
      <c r="LRF69" s="23"/>
      <c r="LRG69" s="23"/>
      <c r="LRH69" s="23"/>
      <c r="LRI69" s="23"/>
      <c r="LRJ69" s="23"/>
      <c r="LRK69" s="23"/>
      <c r="LRL69" s="23"/>
      <c r="LRM69" s="23"/>
      <c r="LRN69" s="23"/>
      <c r="LRO69" s="23"/>
      <c r="LRP69" s="23"/>
      <c r="LRQ69" s="23"/>
      <c r="LRR69" s="23"/>
      <c r="LRS69" s="23"/>
      <c r="LRT69" s="23"/>
      <c r="LRU69" s="23"/>
      <c r="LRV69" s="23"/>
      <c r="LRW69" s="23"/>
      <c r="LRX69" s="23"/>
      <c r="LRY69" s="23"/>
      <c r="LRZ69" s="23"/>
      <c r="LSA69" s="23"/>
      <c r="LSB69" s="23"/>
      <c r="LSC69" s="23"/>
      <c r="LSD69" s="23"/>
      <c r="LSE69" s="23"/>
      <c r="LSF69" s="23"/>
      <c r="LSG69" s="23"/>
      <c r="LSH69" s="23"/>
      <c r="LSI69" s="23"/>
      <c r="LSJ69" s="23"/>
      <c r="LSK69" s="23"/>
      <c r="LSL69" s="23"/>
      <c r="LSM69" s="23"/>
      <c r="LSN69" s="23"/>
      <c r="LSO69" s="23"/>
      <c r="LSP69" s="23"/>
      <c r="LSQ69" s="23"/>
      <c r="LSR69" s="23"/>
      <c r="LSS69" s="23"/>
      <c r="LST69" s="23"/>
      <c r="LSU69" s="23"/>
      <c r="LSV69" s="23"/>
      <c r="LSW69" s="23"/>
      <c r="LSX69" s="23"/>
      <c r="LSY69" s="23"/>
      <c r="LSZ69" s="23"/>
      <c r="LTA69" s="23"/>
      <c r="LTB69" s="23"/>
      <c r="LTC69" s="23"/>
      <c r="LTD69" s="23"/>
      <c r="LTE69" s="23"/>
      <c r="LTF69" s="23"/>
      <c r="LTG69" s="23"/>
      <c r="LTH69" s="23"/>
      <c r="LTI69" s="23"/>
      <c r="LTJ69" s="23"/>
      <c r="LTK69" s="23"/>
      <c r="LTL69" s="23"/>
      <c r="LTM69" s="23"/>
      <c r="LTN69" s="23"/>
      <c r="LTO69" s="23"/>
      <c r="LTP69" s="23"/>
      <c r="LTQ69" s="23"/>
      <c r="LTR69" s="23"/>
      <c r="LTS69" s="23"/>
      <c r="LTT69" s="23"/>
      <c r="LTU69" s="23"/>
      <c r="LTV69" s="23"/>
      <c r="LTW69" s="23"/>
      <c r="LTX69" s="23"/>
      <c r="LTY69" s="23"/>
      <c r="LTZ69" s="23"/>
      <c r="LUA69" s="23"/>
      <c r="LUB69" s="23"/>
      <c r="LUC69" s="23"/>
      <c r="LUD69" s="23"/>
      <c r="LUE69" s="23"/>
      <c r="LUF69" s="23"/>
      <c r="LUG69" s="23"/>
      <c r="LUH69" s="23"/>
      <c r="LUI69" s="23"/>
      <c r="LUJ69" s="23"/>
      <c r="LUK69" s="23"/>
      <c r="LUL69" s="23"/>
      <c r="LUM69" s="23"/>
      <c r="LUN69" s="23"/>
      <c r="LUO69" s="23"/>
      <c r="LUP69" s="23"/>
      <c r="LUQ69" s="23"/>
      <c r="LUR69" s="23"/>
      <c r="LUS69" s="23"/>
      <c r="LUT69" s="23"/>
      <c r="LUU69" s="23"/>
      <c r="LUV69" s="23"/>
      <c r="LUW69" s="23"/>
      <c r="LUX69" s="23"/>
      <c r="LUY69" s="23"/>
      <c r="LUZ69" s="23"/>
      <c r="LVA69" s="23"/>
      <c r="LVB69" s="23"/>
      <c r="LVC69" s="23"/>
      <c r="LVD69" s="23"/>
      <c r="LVE69" s="23"/>
      <c r="LVF69" s="23"/>
      <c r="LVG69" s="23"/>
      <c r="LVH69" s="23"/>
      <c r="LVI69" s="23"/>
      <c r="LVJ69" s="23"/>
      <c r="LVK69" s="23"/>
      <c r="LVL69" s="23"/>
      <c r="LVM69" s="23"/>
      <c r="LVN69" s="23"/>
      <c r="LVO69" s="23"/>
      <c r="LVP69" s="23"/>
      <c r="LVQ69" s="23"/>
      <c r="LVR69" s="23"/>
      <c r="LVS69" s="23"/>
      <c r="LVT69" s="23"/>
      <c r="LVU69" s="23"/>
      <c r="LVV69" s="23"/>
      <c r="LVW69" s="23"/>
      <c r="LVX69" s="23"/>
      <c r="LVY69" s="23"/>
      <c r="LVZ69" s="23"/>
      <c r="LWA69" s="23"/>
      <c r="LWB69" s="23"/>
      <c r="LWC69" s="23"/>
      <c r="LWD69" s="23"/>
      <c r="LWE69" s="23"/>
      <c r="LWF69" s="23"/>
      <c r="LWG69" s="23"/>
      <c r="LWH69" s="23"/>
      <c r="LWI69" s="23"/>
      <c r="LWJ69" s="23"/>
      <c r="LWK69" s="23"/>
      <c r="LWL69" s="23"/>
      <c r="LWM69" s="23"/>
      <c r="LWN69" s="23"/>
      <c r="LWO69" s="23"/>
      <c r="LWP69" s="23"/>
      <c r="LWQ69" s="23"/>
      <c r="LWR69" s="23"/>
      <c r="LWS69" s="23"/>
      <c r="LWT69" s="23"/>
      <c r="LWU69" s="23"/>
      <c r="LWV69" s="23"/>
      <c r="LWW69" s="23"/>
      <c r="LWX69" s="23"/>
      <c r="LWY69" s="23"/>
      <c r="LWZ69" s="23"/>
      <c r="LXA69" s="23"/>
      <c r="LXB69" s="23"/>
      <c r="LXC69" s="23"/>
      <c r="LXD69" s="23"/>
      <c r="LXE69" s="23"/>
      <c r="LXF69" s="23"/>
      <c r="LXG69" s="23"/>
      <c r="LXH69" s="23"/>
      <c r="LXI69" s="23"/>
      <c r="LXJ69" s="23"/>
      <c r="LXK69" s="23"/>
      <c r="LXL69" s="23"/>
      <c r="LXM69" s="23"/>
      <c r="LXN69" s="23"/>
      <c r="LXO69" s="23"/>
      <c r="LXP69" s="23"/>
      <c r="LXQ69" s="23"/>
      <c r="LXR69" s="23"/>
      <c r="LXS69" s="23"/>
      <c r="LXT69" s="23"/>
      <c r="LXU69" s="23"/>
      <c r="LXV69" s="23"/>
      <c r="LXW69" s="23"/>
      <c r="LXX69" s="23"/>
      <c r="LXY69" s="23"/>
      <c r="LXZ69" s="23"/>
      <c r="LYA69" s="23"/>
      <c r="LYB69" s="23"/>
      <c r="LYC69" s="23"/>
      <c r="LYD69" s="23"/>
      <c r="LYE69" s="23"/>
      <c r="LYF69" s="23"/>
      <c r="LYG69" s="23"/>
      <c r="LYH69" s="23"/>
      <c r="LYI69" s="23"/>
      <c r="LYJ69" s="23"/>
      <c r="LYK69" s="23"/>
      <c r="LYL69" s="23"/>
      <c r="LYM69" s="23"/>
      <c r="LYN69" s="23"/>
      <c r="LYO69" s="23"/>
      <c r="LYP69" s="23"/>
      <c r="LYQ69" s="23"/>
      <c r="LYR69" s="23"/>
      <c r="LYS69" s="23"/>
      <c r="LYT69" s="23"/>
      <c r="LYU69" s="23"/>
      <c r="LYV69" s="23"/>
      <c r="LYW69" s="23"/>
      <c r="LYX69" s="23"/>
      <c r="LYY69" s="23"/>
      <c r="LYZ69" s="23"/>
      <c r="LZA69" s="23"/>
      <c r="LZB69" s="23"/>
      <c r="LZC69" s="23"/>
      <c r="LZD69" s="23"/>
      <c r="LZE69" s="23"/>
      <c r="LZF69" s="23"/>
      <c r="LZG69" s="23"/>
      <c r="LZH69" s="23"/>
      <c r="LZI69" s="23"/>
      <c r="LZJ69" s="23"/>
      <c r="LZK69" s="23"/>
      <c r="LZL69" s="23"/>
      <c r="LZM69" s="23"/>
      <c r="LZN69" s="23"/>
      <c r="LZO69" s="23"/>
      <c r="LZP69" s="23"/>
      <c r="LZQ69" s="23"/>
      <c r="LZR69" s="23"/>
      <c r="LZS69" s="23"/>
      <c r="LZT69" s="23"/>
      <c r="LZU69" s="23"/>
      <c r="LZV69" s="23"/>
      <c r="LZW69" s="23"/>
      <c r="LZX69" s="23"/>
      <c r="LZY69" s="23"/>
      <c r="LZZ69" s="23"/>
      <c r="MAA69" s="23"/>
      <c r="MAB69" s="23"/>
      <c r="MAC69" s="23"/>
      <c r="MAD69" s="23"/>
      <c r="MAE69" s="23"/>
      <c r="MAF69" s="23"/>
      <c r="MAG69" s="23"/>
      <c r="MAH69" s="23"/>
      <c r="MAI69" s="23"/>
      <c r="MAJ69" s="23"/>
      <c r="MAK69" s="23"/>
      <c r="MAL69" s="23"/>
      <c r="MAM69" s="23"/>
      <c r="MAN69" s="23"/>
      <c r="MAO69" s="23"/>
      <c r="MAP69" s="23"/>
      <c r="MAQ69" s="23"/>
      <c r="MAR69" s="23"/>
      <c r="MAS69" s="23"/>
      <c r="MAT69" s="23"/>
      <c r="MAU69" s="23"/>
      <c r="MAV69" s="23"/>
      <c r="MAW69" s="23"/>
      <c r="MAX69" s="23"/>
      <c r="MAY69" s="23"/>
      <c r="MAZ69" s="23"/>
      <c r="MBA69" s="23"/>
      <c r="MBB69" s="23"/>
      <c r="MBC69" s="23"/>
      <c r="MBD69" s="23"/>
      <c r="MBE69" s="23"/>
      <c r="MBF69" s="23"/>
      <c r="MBG69" s="23"/>
      <c r="MBH69" s="23"/>
      <c r="MBI69" s="23"/>
      <c r="MBJ69" s="23"/>
      <c r="MBK69" s="23"/>
      <c r="MBL69" s="23"/>
      <c r="MBM69" s="23"/>
      <c r="MBN69" s="23"/>
      <c r="MBO69" s="23"/>
      <c r="MBP69" s="23"/>
      <c r="MBQ69" s="23"/>
      <c r="MBR69" s="23"/>
      <c r="MBS69" s="23"/>
      <c r="MBT69" s="23"/>
      <c r="MBU69" s="23"/>
      <c r="MBV69" s="23"/>
      <c r="MBW69" s="23"/>
      <c r="MBX69" s="23"/>
      <c r="MBY69" s="23"/>
      <c r="MBZ69" s="23"/>
      <c r="MCA69" s="23"/>
      <c r="MCB69" s="23"/>
      <c r="MCC69" s="23"/>
      <c r="MCD69" s="23"/>
      <c r="MCE69" s="23"/>
      <c r="MCF69" s="23"/>
      <c r="MCG69" s="23"/>
      <c r="MCH69" s="23"/>
      <c r="MCI69" s="23"/>
      <c r="MCJ69" s="23"/>
      <c r="MCK69" s="23"/>
      <c r="MCL69" s="23"/>
      <c r="MCM69" s="23"/>
      <c r="MCN69" s="23"/>
      <c r="MCO69" s="23"/>
      <c r="MCP69" s="23"/>
      <c r="MCQ69" s="23"/>
      <c r="MCR69" s="23"/>
      <c r="MCS69" s="23"/>
      <c r="MCT69" s="23"/>
      <c r="MCU69" s="23"/>
      <c r="MCV69" s="23"/>
      <c r="MCW69" s="23"/>
      <c r="MCX69" s="23"/>
      <c r="MCY69" s="23"/>
      <c r="MCZ69" s="23"/>
      <c r="MDA69" s="23"/>
      <c r="MDB69" s="23"/>
      <c r="MDC69" s="23"/>
      <c r="MDD69" s="23"/>
      <c r="MDE69" s="23"/>
      <c r="MDF69" s="23"/>
      <c r="MDG69" s="23"/>
      <c r="MDH69" s="23"/>
      <c r="MDI69" s="23"/>
      <c r="MDJ69" s="23"/>
      <c r="MDK69" s="23"/>
      <c r="MDL69" s="23"/>
      <c r="MDM69" s="23"/>
      <c r="MDN69" s="23"/>
      <c r="MDO69" s="23"/>
      <c r="MDP69" s="23"/>
      <c r="MDQ69" s="23"/>
      <c r="MDR69" s="23"/>
      <c r="MDS69" s="23"/>
      <c r="MDT69" s="23"/>
      <c r="MDU69" s="23"/>
      <c r="MDV69" s="23"/>
      <c r="MDW69" s="23"/>
      <c r="MDX69" s="23"/>
      <c r="MDY69" s="23"/>
      <c r="MDZ69" s="23"/>
      <c r="MEA69" s="23"/>
      <c r="MEB69" s="23"/>
      <c r="MEC69" s="23"/>
      <c r="MED69" s="23"/>
      <c r="MEE69" s="23"/>
      <c r="MEF69" s="23"/>
      <c r="MEG69" s="23"/>
      <c r="MEH69" s="23"/>
      <c r="MEI69" s="23"/>
      <c r="MEJ69" s="23"/>
      <c r="MEK69" s="23"/>
      <c r="MEL69" s="23"/>
      <c r="MEM69" s="23"/>
      <c r="MEN69" s="23"/>
      <c r="MEO69" s="23"/>
      <c r="MEP69" s="23"/>
      <c r="MEQ69" s="23"/>
      <c r="MER69" s="23"/>
      <c r="MES69" s="23"/>
      <c r="MET69" s="23"/>
      <c r="MEU69" s="23"/>
      <c r="MEV69" s="23"/>
      <c r="MEW69" s="23"/>
      <c r="MEX69" s="23"/>
      <c r="MEY69" s="23"/>
      <c r="MEZ69" s="23"/>
      <c r="MFA69" s="23"/>
      <c r="MFB69" s="23"/>
      <c r="MFC69" s="23"/>
      <c r="MFD69" s="23"/>
      <c r="MFE69" s="23"/>
      <c r="MFF69" s="23"/>
      <c r="MFG69" s="23"/>
      <c r="MFH69" s="23"/>
      <c r="MFI69" s="23"/>
      <c r="MFJ69" s="23"/>
      <c r="MFK69" s="23"/>
      <c r="MFL69" s="23"/>
      <c r="MFM69" s="23"/>
      <c r="MFN69" s="23"/>
      <c r="MFO69" s="23"/>
      <c r="MFP69" s="23"/>
      <c r="MFQ69" s="23"/>
      <c r="MFR69" s="23"/>
      <c r="MFS69" s="23"/>
      <c r="MFT69" s="23"/>
      <c r="MFU69" s="23"/>
      <c r="MFV69" s="23"/>
      <c r="MFW69" s="23"/>
      <c r="MFX69" s="23"/>
      <c r="MFY69" s="23"/>
      <c r="MFZ69" s="23"/>
      <c r="MGA69" s="23"/>
      <c r="MGB69" s="23"/>
      <c r="MGC69" s="23"/>
      <c r="MGD69" s="23"/>
      <c r="MGE69" s="23"/>
      <c r="MGF69" s="23"/>
      <c r="MGG69" s="23"/>
      <c r="MGH69" s="23"/>
      <c r="MGI69" s="23"/>
      <c r="MGJ69" s="23"/>
      <c r="MGK69" s="23"/>
      <c r="MGL69" s="23"/>
      <c r="MGM69" s="23"/>
      <c r="MGN69" s="23"/>
      <c r="MGO69" s="23"/>
      <c r="MGP69" s="23"/>
      <c r="MGQ69" s="23"/>
      <c r="MGR69" s="23"/>
      <c r="MGS69" s="23"/>
      <c r="MGT69" s="23"/>
      <c r="MGU69" s="23"/>
      <c r="MGV69" s="23"/>
      <c r="MGW69" s="23"/>
      <c r="MGX69" s="23"/>
      <c r="MGY69" s="23"/>
      <c r="MGZ69" s="23"/>
      <c r="MHA69" s="23"/>
      <c r="MHB69" s="23"/>
      <c r="MHC69" s="23"/>
      <c r="MHD69" s="23"/>
      <c r="MHE69" s="23"/>
      <c r="MHF69" s="23"/>
      <c r="MHG69" s="23"/>
      <c r="MHH69" s="23"/>
      <c r="MHI69" s="23"/>
      <c r="MHJ69" s="23"/>
      <c r="MHK69" s="23"/>
      <c r="MHL69" s="23"/>
      <c r="MHM69" s="23"/>
      <c r="MHN69" s="23"/>
      <c r="MHO69" s="23"/>
      <c r="MHP69" s="23"/>
      <c r="MHQ69" s="23"/>
      <c r="MHR69" s="23"/>
      <c r="MHS69" s="23"/>
      <c r="MHT69" s="23"/>
      <c r="MHU69" s="23"/>
      <c r="MHV69" s="23"/>
      <c r="MHW69" s="23"/>
      <c r="MHX69" s="23"/>
      <c r="MHY69" s="23"/>
      <c r="MHZ69" s="23"/>
      <c r="MIA69" s="23"/>
      <c r="MIB69" s="23"/>
      <c r="MIC69" s="23"/>
      <c r="MID69" s="23"/>
      <c r="MIE69" s="23"/>
      <c r="MIF69" s="23"/>
      <c r="MIG69" s="23"/>
      <c r="MIH69" s="23"/>
      <c r="MII69" s="23"/>
      <c r="MIJ69" s="23"/>
      <c r="MIK69" s="23"/>
      <c r="MIL69" s="23"/>
      <c r="MIM69" s="23"/>
      <c r="MIN69" s="23"/>
      <c r="MIO69" s="23"/>
      <c r="MIP69" s="23"/>
      <c r="MIQ69" s="23"/>
      <c r="MIR69" s="23"/>
      <c r="MIS69" s="23"/>
      <c r="MIT69" s="23"/>
      <c r="MIU69" s="23"/>
      <c r="MIV69" s="23"/>
      <c r="MIW69" s="23"/>
      <c r="MIX69" s="23"/>
      <c r="MIY69" s="23"/>
      <c r="MIZ69" s="23"/>
      <c r="MJA69" s="23"/>
      <c r="MJB69" s="23"/>
      <c r="MJC69" s="23"/>
      <c r="MJD69" s="23"/>
      <c r="MJE69" s="23"/>
      <c r="MJF69" s="23"/>
      <c r="MJG69" s="23"/>
      <c r="MJH69" s="23"/>
      <c r="MJI69" s="23"/>
      <c r="MJJ69" s="23"/>
      <c r="MJK69" s="23"/>
      <c r="MJL69" s="23"/>
      <c r="MJM69" s="23"/>
      <c r="MJN69" s="23"/>
      <c r="MJO69" s="23"/>
      <c r="MJP69" s="23"/>
      <c r="MJQ69" s="23"/>
      <c r="MJR69" s="23"/>
      <c r="MJS69" s="23"/>
      <c r="MJT69" s="23"/>
      <c r="MJU69" s="23"/>
      <c r="MJV69" s="23"/>
      <c r="MJW69" s="23"/>
      <c r="MJX69" s="23"/>
      <c r="MJY69" s="23"/>
      <c r="MJZ69" s="23"/>
      <c r="MKA69" s="23"/>
      <c r="MKB69" s="23"/>
      <c r="MKC69" s="23"/>
      <c r="MKD69" s="23"/>
      <c r="MKE69" s="23"/>
      <c r="MKF69" s="23"/>
      <c r="MKG69" s="23"/>
      <c r="MKH69" s="23"/>
      <c r="MKI69" s="23"/>
      <c r="MKJ69" s="23"/>
      <c r="MKK69" s="23"/>
      <c r="MKL69" s="23"/>
      <c r="MKM69" s="23"/>
      <c r="MKN69" s="23"/>
      <c r="MKO69" s="23"/>
      <c r="MKP69" s="23"/>
      <c r="MKQ69" s="23"/>
      <c r="MKR69" s="23"/>
      <c r="MKS69" s="23"/>
      <c r="MKT69" s="23"/>
      <c r="MKU69" s="23"/>
      <c r="MKV69" s="23"/>
      <c r="MKW69" s="23"/>
      <c r="MKX69" s="23"/>
      <c r="MKY69" s="23"/>
      <c r="MKZ69" s="23"/>
      <c r="MLA69" s="23"/>
      <c r="MLB69" s="23"/>
      <c r="MLC69" s="23"/>
      <c r="MLD69" s="23"/>
      <c r="MLE69" s="23"/>
      <c r="MLF69" s="23"/>
      <c r="MLG69" s="23"/>
      <c r="MLH69" s="23"/>
      <c r="MLI69" s="23"/>
      <c r="MLJ69" s="23"/>
      <c r="MLK69" s="23"/>
      <c r="MLL69" s="23"/>
      <c r="MLM69" s="23"/>
      <c r="MLN69" s="23"/>
      <c r="MLO69" s="23"/>
      <c r="MLP69" s="23"/>
      <c r="MLQ69" s="23"/>
      <c r="MLR69" s="23"/>
      <c r="MLS69" s="23"/>
      <c r="MLT69" s="23"/>
      <c r="MLU69" s="23"/>
      <c r="MLV69" s="23"/>
      <c r="MLW69" s="23"/>
      <c r="MLX69" s="23"/>
      <c r="MLY69" s="23"/>
      <c r="MLZ69" s="23"/>
      <c r="MMA69" s="23"/>
      <c r="MMB69" s="23"/>
      <c r="MMC69" s="23"/>
      <c r="MMD69" s="23"/>
      <c r="MME69" s="23"/>
      <c r="MMF69" s="23"/>
      <c r="MMG69" s="23"/>
      <c r="MMH69" s="23"/>
      <c r="MMI69" s="23"/>
      <c r="MMJ69" s="23"/>
      <c r="MMK69" s="23"/>
      <c r="MML69" s="23"/>
      <c r="MMM69" s="23"/>
      <c r="MMN69" s="23"/>
      <c r="MMO69" s="23"/>
      <c r="MMP69" s="23"/>
      <c r="MMQ69" s="23"/>
      <c r="MMR69" s="23"/>
      <c r="MMS69" s="23"/>
      <c r="MMT69" s="23"/>
      <c r="MMU69" s="23"/>
      <c r="MMV69" s="23"/>
      <c r="MMW69" s="23"/>
      <c r="MMX69" s="23"/>
      <c r="MMY69" s="23"/>
      <c r="MMZ69" s="23"/>
      <c r="MNA69" s="23"/>
      <c r="MNB69" s="23"/>
      <c r="MNC69" s="23"/>
      <c r="MND69" s="23"/>
      <c r="MNE69" s="23"/>
      <c r="MNF69" s="23"/>
      <c r="MNG69" s="23"/>
      <c r="MNH69" s="23"/>
      <c r="MNI69" s="23"/>
      <c r="MNJ69" s="23"/>
      <c r="MNK69" s="23"/>
      <c r="MNL69" s="23"/>
      <c r="MNM69" s="23"/>
      <c r="MNN69" s="23"/>
      <c r="MNO69" s="23"/>
      <c r="MNP69" s="23"/>
      <c r="MNQ69" s="23"/>
      <c r="MNR69" s="23"/>
      <c r="MNS69" s="23"/>
      <c r="MNT69" s="23"/>
      <c r="MNU69" s="23"/>
      <c r="MNV69" s="23"/>
      <c r="MNW69" s="23"/>
      <c r="MNX69" s="23"/>
      <c r="MNY69" s="23"/>
      <c r="MNZ69" s="23"/>
      <c r="MOA69" s="23"/>
      <c r="MOB69" s="23"/>
      <c r="MOC69" s="23"/>
      <c r="MOD69" s="23"/>
      <c r="MOE69" s="23"/>
      <c r="MOF69" s="23"/>
      <c r="MOG69" s="23"/>
      <c r="MOH69" s="23"/>
      <c r="MOI69" s="23"/>
      <c r="MOJ69" s="23"/>
      <c r="MOK69" s="23"/>
      <c r="MOL69" s="23"/>
      <c r="MOM69" s="23"/>
      <c r="MON69" s="23"/>
      <c r="MOO69" s="23"/>
      <c r="MOP69" s="23"/>
      <c r="MOQ69" s="23"/>
      <c r="MOR69" s="23"/>
      <c r="MOS69" s="23"/>
      <c r="MOT69" s="23"/>
      <c r="MOU69" s="23"/>
      <c r="MOV69" s="23"/>
      <c r="MOW69" s="23"/>
      <c r="MOX69" s="23"/>
      <c r="MOY69" s="23"/>
      <c r="MOZ69" s="23"/>
      <c r="MPA69" s="23"/>
      <c r="MPB69" s="23"/>
      <c r="MPC69" s="23"/>
      <c r="MPD69" s="23"/>
      <c r="MPE69" s="23"/>
      <c r="MPF69" s="23"/>
      <c r="MPG69" s="23"/>
      <c r="MPH69" s="23"/>
      <c r="MPI69" s="23"/>
      <c r="MPJ69" s="23"/>
      <c r="MPK69" s="23"/>
      <c r="MPL69" s="23"/>
      <c r="MPM69" s="23"/>
      <c r="MPN69" s="23"/>
      <c r="MPO69" s="23"/>
      <c r="MPP69" s="23"/>
      <c r="MPQ69" s="23"/>
      <c r="MPR69" s="23"/>
      <c r="MPS69" s="23"/>
      <c r="MPT69" s="23"/>
      <c r="MPU69" s="23"/>
      <c r="MPV69" s="23"/>
      <c r="MPW69" s="23"/>
      <c r="MPX69" s="23"/>
      <c r="MPY69" s="23"/>
      <c r="MPZ69" s="23"/>
      <c r="MQA69" s="23"/>
      <c r="MQB69" s="23"/>
      <c r="MQC69" s="23"/>
      <c r="MQD69" s="23"/>
      <c r="MQE69" s="23"/>
      <c r="MQF69" s="23"/>
      <c r="MQG69" s="23"/>
      <c r="MQH69" s="23"/>
      <c r="MQI69" s="23"/>
      <c r="MQJ69" s="23"/>
      <c r="MQK69" s="23"/>
      <c r="MQL69" s="23"/>
      <c r="MQM69" s="23"/>
      <c r="MQN69" s="23"/>
      <c r="MQO69" s="23"/>
      <c r="MQP69" s="23"/>
      <c r="MQQ69" s="23"/>
      <c r="MQR69" s="23"/>
      <c r="MQS69" s="23"/>
      <c r="MQT69" s="23"/>
      <c r="MQU69" s="23"/>
      <c r="MQV69" s="23"/>
      <c r="MQW69" s="23"/>
      <c r="MQX69" s="23"/>
      <c r="MQY69" s="23"/>
      <c r="MQZ69" s="23"/>
      <c r="MRA69" s="23"/>
      <c r="MRB69" s="23"/>
      <c r="MRC69" s="23"/>
      <c r="MRD69" s="23"/>
      <c r="MRE69" s="23"/>
      <c r="MRF69" s="23"/>
      <c r="MRG69" s="23"/>
      <c r="MRH69" s="23"/>
      <c r="MRI69" s="23"/>
      <c r="MRJ69" s="23"/>
      <c r="MRK69" s="23"/>
      <c r="MRL69" s="23"/>
      <c r="MRM69" s="23"/>
      <c r="MRN69" s="23"/>
      <c r="MRO69" s="23"/>
      <c r="MRP69" s="23"/>
      <c r="MRQ69" s="23"/>
      <c r="MRR69" s="23"/>
      <c r="MRS69" s="23"/>
      <c r="MRT69" s="23"/>
      <c r="MRU69" s="23"/>
      <c r="MRV69" s="23"/>
      <c r="MRW69" s="23"/>
      <c r="MRX69" s="23"/>
      <c r="MRY69" s="23"/>
      <c r="MRZ69" s="23"/>
      <c r="MSA69" s="23"/>
      <c r="MSB69" s="23"/>
      <c r="MSC69" s="23"/>
      <c r="MSD69" s="23"/>
      <c r="MSE69" s="23"/>
      <c r="MSF69" s="23"/>
      <c r="MSG69" s="23"/>
      <c r="MSH69" s="23"/>
      <c r="MSI69" s="23"/>
      <c r="MSJ69" s="23"/>
      <c r="MSK69" s="23"/>
      <c r="MSL69" s="23"/>
      <c r="MSM69" s="23"/>
      <c r="MSN69" s="23"/>
      <c r="MSO69" s="23"/>
      <c r="MSP69" s="23"/>
      <c r="MSQ69" s="23"/>
      <c r="MSR69" s="23"/>
      <c r="MSS69" s="23"/>
      <c r="MST69" s="23"/>
      <c r="MSU69" s="23"/>
      <c r="MSV69" s="23"/>
      <c r="MSW69" s="23"/>
      <c r="MSX69" s="23"/>
      <c r="MSY69" s="23"/>
      <c r="MSZ69" s="23"/>
      <c r="MTA69" s="23"/>
      <c r="MTB69" s="23"/>
      <c r="MTC69" s="23"/>
      <c r="MTD69" s="23"/>
      <c r="MTE69" s="23"/>
      <c r="MTF69" s="23"/>
      <c r="MTG69" s="23"/>
      <c r="MTH69" s="23"/>
      <c r="MTI69" s="23"/>
      <c r="MTJ69" s="23"/>
      <c r="MTK69" s="23"/>
      <c r="MTL69" s="23"/>
      <c r="MTM69" s="23"/>
      <c r="MTN69" s="23"/>
      <c r="MTO69" s="23"/>
      <c r="MTP69" s="23"/>
      <c r="MTQ69" s="23"/>
      <c r="MTR69" s="23"/>
      <c r="MTS69" s="23"/>
      <c r="MTT69" s="23"/>
      <c r="MTU69" s="23"/>
      <c r="MTV69" s="23"/>
      <c r="MTW69" s="23"/>
      <c r="MTX69" s="23"/>
      <c r="MTY69" s="23"/>
      <c r="MTZ69" s="23"/>
      <c r="MUA69" s="23"/>
      <c r="MUB69" s="23"/>
      <c r="MUC69" s="23"/>
      <c r="MUD69" s="23"/>
      <c r="MUE69" s="23"/>
      <c r="MUF69" s="23"/>
      <c r="MUG69" s="23"/>
      <c r="MUH69" s="23"/>
      <c r="MUI69" s="23"/>
      <c r="MUJ69" s="23"/>
      <c r="MUK69" s="23"/>
      <c r="MUL69" s="23"/>
      <c r="MUM69" s="23"/>
      <c r="MUN69" s="23"/>
      <c r="MUO69" s="23"/>
      <c r="MUP69" s="23"/>
      <c r="MUQ69" s="23"/>
      <c r="MUR69" s="23"/>
      <c r="MUS69" s="23"/>
      <c r="MUT69" s="23"/>
      <c r="MUU69" s="23"/>
      <c r="MUV69" s="23"/>
      <c r="MUW69" s="23"/>
      <c r="MUX69" s="23"/>
      <c r="MUY69" s="23"/>
      <c r="MUZ69" s="23"/>
      <c r="MVA69" s="23"/>
      <c r="MVB69" s="23"/>
      <c r="MVC69" s="23"/>
      <c r="MVD69" s="23"/>
      <c r="MVE69" s="23"/>
      <c r="MVF69" s="23"/>
      <c r="MVG69" s="23"/>
      <c r="MVH69" s="23"/>
      <c r="MVI69" s="23"/>
      <c r="MVJ69" s="23"/>
      <c r="MVK69" s="23"/>
      <c r="MVL69" s="23"/>
      <c r="MVM69" s="23"/>
      <c r="MVN69" s="23"/>
      <c r="MVO69" s="23"/>
      <c r="MVP69" s="23"/>
      <c r="MVQ69" s="23"/>
      <c r="MVR69" s="23"/>
      <c r="MVS69" s="23"/>
      <c r="MVT69" s="23"/>
      <c r="MVU69" s="23"/>
      <c r="MVV69" s="23"/>
      <c r="MVW69" s="23"/>
      <c r="MVX69" s="23"/>
      <c r="MVY69" s="23"/>
      <c r="MVZ69" s="23"/>
      <c r="MWA69" s="23"/>
      <c r="MWB69" s="23"/>
      <c r="MWC69" s="23"/>
      <c r="MWD69" s="23"/>
      <c r="MWE69" s="23"/>
      <c r="MWF69" s="23"/>
      <c r="MWG69" s="23"/>
      <c r="MWH69" s="23"/>
      <c r="MWI69" s="23"/>
      <c r="MWJ69" s="23"/>
      <c r="MWK69" s="23"/>
      <c r="MWL69" s="23"/>
      <c r="MWM69" s="23"/>
      <c r="MWN69" s="23"/>
      <c r="MWO69" s="23"/>
      <c r="MWP69" s="23"/>
      <c r="MWQ69" s="23"/>
      <c r="MWR69" s="23"/>
      <c r="MWS69" s="23"/>
      <c r="MWT69" s="23"/>
      <c r="MWU69" s="23"/>
      <c r="MWV69" s="23"/>
      <c r="MWW69" s="23"/>
      <c r="MWX69" s="23"/>
      <c r="MWY69" s="23"/>
      <c r="MWZ69" s="23"/>
      <c r="MXA69" s="23"/>
      <c r="MXB69" s="23"/>
      <c r="MXC69" s="23"/>
      <c r="MXD69" s="23"/>
      <c r="MXE69" s="23"/>
      <c r="MXF69" s="23"/>
      <c r="MXG69" s="23"/>
      <c r="MXH69" s="23"/>
      <c r="MXI69" s="23"/>
      <c r="MXJ69" s="23"/>
      <c r="MXK69" s="23"/>
      <c r="MXL69" s="23"/>
      <c r="MXM69" s="23"/>
      <c r="MXN69" s="23"/>
      <c r="MXO69" s="23"/>
      <c r="MXP69" s="23"/>
      <c r="MXQ69" s="23"/>
      <c r="MXR69" s="23"/>
      <c r="MXS69" s="23"/>
      <c r="MXT69" s="23"/>
      <c r="MXU69" s="23"/>
      <c r="MXV69" s="23"/>
      <c r="MXW69" s="23"/>
      <c r="MXX69" s="23"/>
      <c r="MXY69" s="23"/>
      <c r="MXZ69" s="23"/>
      <c r="MYA69" s="23"/>
      <c r="MYB69" s="23"/>
      <c r="MYC69" s="23"/>
      <c r="MYD69" s="23"/>
      <c r="MYE69" s="23"/>
      <c r="MYF69" s="23"/>
      <c r="MYG69" s="23"/>
      <c r="MYH69" s="23"/>
      <c r="MYI69" s="23"/>
      <c r="MYJ69" s="23"/>
      <c r="MYK69" s="23"/>
      <c r="MYL69" s="23"/>
      <c r="MYM69" s="23"/>
      <c r="MYN69" s="23"/>
      <c r="MYO69" s="23"/>
      <c r="MYP69" s="23"/>
      <c r="MYQ69" s="23"/>
      <c r="MYR69" s="23"/>
      <c r="MYS69" s="23"/>
      <c r="MYT69" s="23"/>
      <c r="MYU69" s="23"/>
      <c r="MYV69" s="23"/>
      <c r="MYW69" s="23"/>
      <c r="MYX69" s="23"/>
      <c r="MYY69" s="23"/>
      <c r="MYZ69" s="23"/>
      <c r="MZA69" s="23"/>
      <c r="MZB69" s="23"/>
      <c r="MZC69" s="23"/>
      <c r="MZD69" s="23"/>
      <c r="MZE69" s="23"/>
      <c r="MZF69" s="23"/>
      <c r="MZG69" s="23"/>
      <c r="MZH69" s="23"/>
      <c r="MZI69" s="23"/>
      <c r="MZJ69" s="23"/>
      <c r="MZK69" s="23"/>
      <c r="MZL69" s="23"/>
      <c r="MZM69" s="23"/>
      <c r="MZN69" s="23"/>
      <c r="MZO69" s="23"/>
      <c r="MZP69" s="23"/>
      <c r="MZQ69" s="23"/>
      <c r="MZR69" s="23"/>
      <c r="MZS69" s="23"/>
      <c r="MZT69" s="23"/>
      <c r="MZU69" s="23"/>
      <c r="MZV69" s="23"/>
      <c r="MZW69" s="23"/>
      <c r="MZX69" s="23"/>
      <c r="MZY69" s="23"/>
      <c r="MZZ69" s="23"/>
      <c r="NAA69" s="23"/>
      <c r="NAB69" s="23"/>
      <c r="NAC69" s="23"/>
      <c r="NAD69" s="23"/>
      <c r="NAE69" s="23"/>
      <c r="NAF69" s="23"/>
      <c r="NAG69" s="23"/>
      <c r="NAH69" s="23"/>
      <c r="NAI69" s="23"/>
      <c r="NAJ69" s="23"/>
      <c r="NAK69" s="23"/>
      <c r="NAL69" s="23"/>
      <c r="NAM69" s="23"/>
      <c r="NAN69" s="23"/>
      <c r="NAO69" s="23"/>
      <c r="NAP69" s="23"/>
      <c r="NAQ69" s="23"/>
      <c r="NAR69" s="23"/>
      <c r="NAS69" s="23"/>
      <c r="NAT69" s="23"/>
      <c r="NAU69" s="23"/>
      <c r="NAV69" s="23"/>
      <c r="NAW69" s="23"/>
      <c r="NAX69" s="23"/>
      <c r="NAY69" s="23"/>
      <c r="NAZ69" s="23"/>
      <c r="NBA69" s="23"/>
      <c r="NBB69" s="23"/>
      <c r="NBC69" s="23"/>
      <c r="NBD69" s="23"/>
      <c r="NBE69" s="23"/>
      <c r="NBF69" s="23"/>
      <c r="NBG69" s="23"/>
      <c r="NBH69" s="23"/>
      <c r="NBI69" s="23"/>
      <c r="NBJ69" s="23"/>
      <c r="NBK69" s="23"/>
      <c r="NBL69" s="23"/>
      <c r="NBM69" s="23"/>
      <c r="NBN69" s="23"/>
      <c r="NBO69" s="23"/>
      <c r="NBP69" s="23"/>
      <c r="NBQ69" s="23"/>
      <c r="NBR69" s="23"/>
      <c r="NBS69" s="23"/>
      <c r="NBT69" s="23"/>
      <c r="NBU69" s="23"/>
      <c r="NBV69" s="23"/>
      <c r="NBW69" s="23"/>
      <c r="NBX69" s="23"/>
      <c r="NBY69" s="23"/>
      <c r="NBZ69" s="23"/>
      <c r="NCA69" s="23"/>
      <c r="NCB69" s="23"/>
      <c r="NCC69" s="23"/>
      <c r="NCD69" s="23"/>
      <c r="NCE69" s="23"/>
      <c r="NCF69" s="23"/>
      <c r="NCG69" s="23"/>
      <c r="NCH69" s="23"/>
      <c r="NCI69" s="23"/>
      <c r="NCJ69" s="23"/>
      <c r="NCK69" s="23"/>
      <c r="NCL69" s="23"/>
      <c r="NCM69" s="23"/>
      <c r="NCN69" s="23"/>
      <c r="NCO69" s="23"/>
      <c r="NCP69" s="23"/>
      <c r="NCQ69" s="23"/>
      <c r="NCR69" s="23"/>
      <c r="NCS69" s="23"/>
      <c r="NCT69" s="23"/>
      <c r="NCU69" s="23"/>
      <c r="NCV69" s="23"/>
      <c r="NCW69" s="23"/>
      <c r="NCX69" s="23"/>
      <c r="NCY69" s="23"/>
      <c r="NCZ69" s="23"/>
      <c r="NDA69" s="23"/>
      <c r="NDB69" s="23"/>
      <c r="NDC69" s="23"/>
      <c r="NDD69" s="23"/>
      <c r="NDE69" s="23"/>
      <c r="NDF69" s="23"/>
      <c r="NDG69" s="23"/>
      <c r="NDH69" s="23"/>
      <c r="NDI69" s="23"/>
      <c r="NDJ69" s="23"/>
      <c r="NDK69" s="23"/>
      <c r="NDL69" s="23"/>
      <c r="NDM69" s="23"/>
      <c r="NDN69" s="23"/>
      <c r="NDO69" s="23"/>
      <c r="NDP69" s="23"/>
      <c r="NDQ69" s="23"/>
      <c r="NDR69" s="23"/>
      <c r="NDS69" s="23"/>
      <c r="NDT69" s="23"/>
      <c r="NDU69" s="23"/>
      <c r="NDV69" s="23"/>
      <c r="NDW69" s="23"/>
      <c r="NDX69" s="23"/>
      <c r="NDY69" s="23"/>
      <c r="NDZ69" s="23"/>
      <c r="NEA69" s="23"/>
      <c r="NEB69" s="23"/>
      <c r="NEC69" s="23"/>
      <c r="NED69" s="23"/>
      <c r="NEE69" s="23"/>
      <c r="NEF69" s="23"/>
      <c r="NEG69" s="23"/>
      <c r="NEH69" s="23"/>
      <c r="NEI69" s="23"/>
      <c r="NEJ69" s="23"/>
      <c r="NEK69" s="23"/>
      <c r="NEL69" s="23"/>
      <c r="NEM69" s="23"/>
      <c r="NEN69" s="23"/>
      <c r="NEO69" s="23"/>
      <c r="NEP69" s="23"/>
      <c r="NEQ69" s="23"/>
      <c r="NER69" s="23"/>
      <c r="NES69" s="23"/>
      <c r="NET69" s="23"/>
      <c r="NEU69" s="23"/>
      <c r="NEV69" s="23"/>
      <c r="NEW69" s="23"/>
      <c r="NEX69" s="23"/>
      <c r="NEY69" s="23"/>
      <c r="NEZ69" s="23"/>
      <c r="NFA69" s="23"/>
      <c r="NFB69" s="23"/>
      <c r="NFC69" s="23"/>
      <c r="NFD69" s="23"/>
      <c r="NFE69" s="23"/>
      <c r="NFF69" s="23"/>
      <c r="NFG69" s="23"/>
      <c r="NFH69" s="23"/>
      <c r="NFI69" s="23"/>
      <c r="NFJ69" s="23"/>
      <c r="NFK69" s="23"/>
      <c r="NFL69" s="23"/>
      <c r="NFM69" s="23"/>
      <c r="NFN69" s="23"/>
      <c r="NFO69" s="23"/>
      <c r="NFP69" s="23"/>
      <c r="NFQ69" s="23"/>
      <c r="NFR69" s="23"/>
      <c r="NFS69" s="23"/>
      <c r="NFT69" s="23"/>
      <c r="NFU69" s="23"/>
      <c r="NFV69" s="23"/>
      <c r="NFW69" s="23"/>
      <c r="NFX69" s="23"/>
      <c r="NFY69" s="23"/>
      <c r="NFZ69" s="23"/>
      <c r="NGA69" s="23"/>
      <c r="NGB69" s="23"/>
      <c r="NGC69" s="23"/>
      <c r="NGD69" s="23"/>
      <c r="NGE69" s="23"/>
      <c r="NGF69" s="23"/>
      <c r="NGG69" s="23"/>
      <c r="NGH69" s="23"/>
      <c r="NGI69" s="23"/>
      <c r="NGJ69" s="23"/>
      <c r="NGK69" s="23"/>
      <c r="NGL69" s="23"/>
      <c r="NGM69" s="23"/>
      <c r="NGN69" s="23"/>
      <c r="NGO69" s="23"/>
      <c r="NGP69" s="23"/>
      <c r="NGQ69" s="23"/>
      <c r="NGR69" s="23"/>
      <c r="NGS69" s="23"/>
      <c r="NGT69" s="23"/>
      <c r="NGU69" s="23"/>
      <c r="NGV69" s="23"/>
      <c r="NGW69" s="23"/>
      <c r="NGX69" s="23"/>
      <c r="NGY69" s="23"/>
      <c r="NGZ69" s="23"/>
      <c r="NHA69" s="23"/>
      <c r="NHB69" s="23"/>
      <c r="NHC69" s="23"/>
      <c r="NHD69" s="23"/>
      <c r="NHE69" s="23"/>
      <c r="NHF69" s="23"/>
      <c r="NHG69" s="23"/>
      <c r="NHH69" s="23"/>
      <c r="NHI69" s="23"/>
      <c r="NHJ69" s="23"/>
      <c r="NHK69" s="23"/>
      <c r="NHL69" s="23"/>
      <c r="NHM69" s="23"/>
      <c r="NHN69" s="23"/>
      <c r="NHO69" s="23"/>
      <c r="NHP69" s="23"/>
      <c r="NHQ69" s="23"/>
      <c r="NHR69" s="23"/>
      <c r="NHS69" s="23"/>
      <c r="NHT69" s="23"/>
      <c r="NHU69" s="23"/>
      <c r="NHV69" s="23"/>
      <c r="NHW69" s="23"/>
      <c r="NHX69" s="23"/>
      <c r="NHY69" s="23"/>
      <c r="NHZ69" s="23"/>
      <c r="NIA69" s="23"/>
      <c r="NIB69" s="23"/>
      <c r="NIC69" s="23"/>
      <c r="NID69" s="23"/>
      <c r="NIE69" s="23"/>
      <c r="NIF69" s="23"/>
      <c r="NIG69" s="23"/>
      <c r="NIH69" s="23"/>
      <c r="NII69" s="23"/>
      <c r="NIJ69" s="23"/>
      <c r="NIK69" s="23"/>
      <c r="NIL69" s="23"/>
      <c r="NIM69" s="23"/>
      <c r="NIN69" s="23"/>
      <c r="NIO69" s="23"/>
      <c r="NIP69" s="23"/>
      <c r="NIQ69" s="23"/>
      <c r="NIR69" s="23"/>
      <c r="NIS69" s="23"/>
      <c r="NIT69" s="23"/>
      <c r="NIU69" s="23"/>
      <c r="NIV69" s="23"/>
      <c r="NIW69" s="23"/>
      <c r="NIX69" s="23"/>
      <c r="NIY69" s="23"/>
      <c r="NIZ69" s="23"/>
      <c r="NJA69" s="23"/>
      <c r="NJB69" s="23"/>
      <c r="NJC69" s="23"/>
      <c r="NJD69" s="23"/>
      <c r="NJE69" s="23"/>
      <c r="NJF69" s="23"/>
      <c r="NJG69" s="23"/>
      <c r="NJH69" s="23"/>
      <c r="NJI69" s="23"/>
      <c r="NJJ69" s="23"/>
      <c r="NJK69" s="23"/>
      <c r="NJL69" s="23"/>
      <c r="NJM69" s="23"/>
      <c r="NJN69" s="23"/>
      <c r="NJO69" s="23"/>
      <c r="NJP69" s="23"/>
      <c r="NJQ69" s="23"/>
      <c r="NJR69" s="23"/>
      <c r="NJS69" s="23"/>
      <c r="NJT69" s="23"/>
      <c r="NJU69" s="23"/>
      <c r="NJV69" s="23"/>
      <c r="NJW69" s="23"/>
      <c r="NJX69" s="23"/>
      <c r="NJY69" s="23"/>
      <c r="NJZ69" s="23"/>
      <c r="NKA69" s="23"/>
      <c r="NKB69" s="23"/>
      <c r="NKC69" s="23"/>
      <c r="NKD69" s="23"/>
      <c r="NKE69" s="23"/>
      <c r="NKF69" s="23"/>
      <c r="NKG69" s="23"/>
      <c r="NKH69" s="23"/>
      <c r="NKI69" s="23"/>
      <c r="NKJ69" s="23"/>
      <c r="NKK69" s="23"/>
      <c r="NKL69" s="23"/>
      <c r="NKM69" s="23"/>
      <c r="NKN69" s="23"/>
      <c r="NKO69" s="23"/>
      <c r="NKP69" s="23"/>
      <c r="NKQ69" s="23"/>
      <c r="NKR69" s="23"/>
      <c r="NKS69" s="23"/>
      <c r="NKT69" s="23"/>
      <c r="NKU69" s="23"/>
      <c r="NKV69" s="23"/>
      <c r="NKW69" s="23"/>
      <c r="NKX69" s="23"/>
      <c r="NKY69" s="23"/>
      <c r="NKZ69" s="23"/>
      <c r="NLA69" s="23"/>
      <c r="NLB69" s="23"/>
      <c r="NLC69" s="23"/>
      <c r="NLD69" s="23"/>
      <c r="NLE69" s="23"/>
      <c r="NLF69" s="23"/>
      <c r="NLG69" s="23"/>
      <c r="NLH69" s="23"/>
      <c r="NLI69" s="23"/>
      <c r="NLJ69" s="23"/>
      <c r="NLK69" s="23"/>
      <c r="NLL69" s="23"/>
      <c r="NLM69" s="23"/>
      <c r="NLN69" s="23"/>
      <c r="NLO69" s="23"/>
      <c r="NLP69" s="23"/>
      <c r="NLQ69" s="23"/>
      <c r="NLR69" s="23"/>
      <c r="NLS69" s="23"/>
      <c r="NLT69" s="23"/>
      <c r="NLU69" s="23"/>
      <c r="NLV69" s="23"/>
      <c r="NLW69" s="23"/>
      <c r="NLX69" s="23"/>
      <c r="NLY69" s="23"/>
      <c r="NLZ69" s="23"/>
      <c r="NMA69" s="23"/>
      <c r="NMB69" s="23"/>
      <c r="NMC69" s="23"/>
      <c r="NMD69" s="23"/>
      <c r="NME69" s="23"/>
      <c r="NMF69" s="23"/>
      <c r="NMG69" s="23"/>
      <c r="NMH69" s="23"/>
      <c r="NMI69" s="23"/>
      <c r="NMJ69" s="23"/>
      <c r="NMK69" s="23"/>
      <c r="NML69" s="23"/>
      <c r="NMM69" s="23"/>
      <c r="NMN69" s="23"/>
      <c r="NMO69" s="23"/>
      <c r="NMP69" s="23"/>
      <c r="NMQ69" s="23"/>
      <c r="NMR69" s="23"/>
      <c r="NMS69" s="23"/>
      <c r="NMT69" s="23"/>
      <c r="NMU69" s="23"/>
      <c r="NMV69" s="23"/>
      <c r="NMW69" s="23"/>
      <c r="NMX69" s="23"/>
      <c r="NMY69" s="23"/>
      <c r="NMZ69" s="23"/>
      <c r="NNA69" s="23"/>
      <c r="NNB69" s="23"/>
      <c r="NNC69" s="23"/>
      <c r="NND69" s="23"/>
      <c r="NNE69" s="23"/>
      <c r="NNF69" s="23"/>
      <c r="NNG69" s="23"/>
      <c r="NNH69" s="23"/>
      <c r="NNI69" s="23"/>
      <c r="NNJ69" s="23"/>
      <c r="NNK69" s="23"/>
      <c r="NNL69" s="23"/>
      <c r="NNM69" s="23"/>
      <c r="NNN69" s="23"/>
      <c r="NNO69" s="23"/>
      <c r="NNP69" s="23"/>
      <c r="NNQ69" s="23"/>
      <c r="NNR69" s="23"/>
      <c r="NNS69" s="23"/>
      <c r="NNT69" s="23"/>
      <c r="NNU69" s="23"/>
      <c r="NNV69" s="23"/>
      <c r="NNW69" s="23"/>
      <c r="NNX69" s="23"/>
      <c r="NNY69" s="23"/>
      <c r="NNZ69" s="23"/>
      <c r="NOA69" s="23"/>
      <c r="NOB69" s="23"/>
      <c r="NOC69" s="23"/>
      <c r="NOD69" s="23"/>
      <c r="NOE69" s="23"/>
      <c r="NOF69" s="23"/>
      <c r="NOG69" s="23"/>
      <c r="NOH69" s="23"/>
      <c r="NOI69" s="23"/>
      <c r="NOJ69" s="23"/>
      <c r="NOK69" s="23"/>
      <c r="NOL69" s="23"/>
      <c r="NOM69" s="23"/>
      <c r="NON69" s="23"/>
      <c r="NOO69" s="23"/>
      <c r="NOP69" s="23"/>
      <c r="NOQ69" s="23"/>
      <c r="NOR69" s="23"/>
      <c r="NOS69" s="23"/>
      <c r="NOT69" s="23"/>
      <c r="NOU69" s="23"/>
      <c r="NOV69" s="23"/>
      <c r="NOW69" s="23"/>
      <c r="NOX69" s="23"/>
      <c r="NOY69" s="23"/>
      <c r="NOZ69" s="23"/>
      <c r="NPA69" s="23"/>
      <c r="NPB69" s="23"/>
      <c r="NPC69" s="23"/>
      <c r="NPD69" s="23"/>
      <c r="NPE69" s="23"/>
      <c r="NPF69" s="23"/>
      <c r="NPG69" s="23"/>
      <c r="NPH69" s="23"/>
      <c r="NPI69" s="23"/>
      <c r="NPJ69" s="23"/>
      <c r="NPK69" s="23"/>
      <c r="NPL69" s="23"/>
      <c r="NPM69" s="23"/>
      <c r="NPN69" s="23"/>
      <c r="NPO69" s="23"/>
      <c r="NPP69" s="23"/>
      <c r="NPQ69" s="23"/>
      <c r="NPR69" s="23"/>
      <c r="NPS69" s="23"/>
      <c r="NPT69" s="23"/>
      <c r="NPU69" s="23"/>
      <c r="NPV69" s="23"/>
      <c r="NPW69" s="23"/>
      <c r="NPX69" s="23"/>
      <c r="NPY69" s="23"/>
      <c r="NPZ69" s="23"/>
      <c r="NQA69" s="23"/>
      <c r="NQB69" s="23"/>
      <c r="NQC69" s="23"/>
      <c r="NQD69" s="23"/>
      <c r="NQE69" s="23"/>
      <c r="NQF69" s="23"/>
      <c r="NQG69" s="23"/>
      <c r="NQH69" s="23"/>
      <c r="NQI69" s="23"/>
      <c r="NQJ69" s="23"/>
      <c r="NQK69" s="23"/>
      <c r="NQL69" s="23"/>
      <c r="NQM69" s="23"/>
      <c r="NQN69" s="23"/>
      <c r="NQO69" s="23"/>
      <c r="NQP69" s="23"/>
      <c r="NQQ69" s="23"/>
      <c r="NQR69" s="23"/>
      <c r="NQS69" s="23"/>
      <c r="NQT69" s="23"/>
      <c r="NQU69" s="23"/>
      <c r="NQV69" s="23"/>
      <c r="NQW69" s="23"/>
      <c r="NQX69" s="23"/>
      <c r="NQY69" s="23"/>
      <c r="NQZ69" s="23"/>
      <c r="NRA69" s="23"/>
      <c r="NRB69" s="23"/>
      <c r="NRC69" s="23"/>
      <c r="NRD69" s="23"/>
      <c r="NRE69" s="23"/>
      <c r="NRF69" s="23"/>
      <c r="NRG69" s="23"/>
      <c r="NRH69" s="23"/>
      <c r="NRI69" s="23"/>
      <c r="NRJ69" s="23"/>
      <c r="NRK69" s="23"/>
      <c r="NRL69" s="23"/>
      <c r="NRM69" s="23"/>
      <c r="NRN69" s="23"/>
      <c r="NRO69" s="23"/>
      <c r="NRP69" s="23"/>
      <c r="NRQ69" s="23"/>
      <c r="NRR69" s="23"/>
      <c r="NRS69" s="23"/>
      <c r="NRT69" s="23"/>
      <c r="NRU69" s="23"/>
      <c r="NRV69" s="23"/>
      <c r="NRW69" s="23"/>
      <c r="NRX69" s="23"/>
      <c r="NRY69" s="23"/>
      <c r="NRZ69" s="23"/>
      <c r="NSA69" s="23"/>
      <c r="NSB69" s="23"/>
      <c r="NSC69" s="23"/>
      <c r="NSD69" s="23"/>
      <c r="NSE69" s="23"/>
      <c r="NSF69" s="23"/>
      <c r="NSG69" s="23"/>
      <c r="NSH69" s="23"/>
      <c r="NSI69" s="23"/>
      <c r="NSJ69" s="23"/>
      <c r="NSK69" s="23"/>
      <c r="NSL69" s="23"/>
      <c r="NSM69" s="23"/>
      <c r="NSN69" s="23"/>
      <c r="NSO69" s="23"/>
      <c r="NSP69" s="23"/>
      <c r="NSQ69" s="23"/>
      <c r="NSR69" s="23"/>
      <c r="NSS69" s="23"/>
      <c r="NST69" s="23"/>
      <c r="NSU69" s="23"/>
      <c r="NSV69" s="23"/>
      <c r="NSW69" s="23"/>
      <c r="NSX69" s="23"/>
      <c r="NSY69" s="23"/>
      <c r="NSZ69" s="23"/>
      <c r="NTA69" s="23"/>
      <c r="NTB69" s="23"/>
      <c r="NTC69" s="23"/>
      <c r="NTD69" s="23"/>
      <c r="NTE69" s="23"/>
      <c r="NTF69" s="23"/>
      <c r="NTG69" s="23"/>
      <c r="NTH69" s="23"/>
      <c r="NTI69" s="23"/>
      <c r="NTJ69" s="23"/>
      <c r="NTK69" s="23"/>
      <c r="NTL69" s="23"/>
      <c r="NTM69" s="23"/>
      <c r="NTN69" s="23"/>
      <c r="NTO69" s="23"/>
      <c r="NTP69" s="23"/>
      <c r="NTQ69" s="23"/>
      <c r="NTR69" s="23"/>
      <c r="NTS69" s="23"/>
      <c r="NTT69" s="23"/>
      <c r="NTU69" s="23"/>
      <c r="NTV69" s="23"/>
      <c r="NTW69" s="23"/>
      <c r="NTX69" s="23"/>
      <c r="NTY69" s="23"/>
      <c r="NTZ69" s="23"/>
      <c r="NUA69" s="23"/>
      <c r="NUB69" s="23"/>
      <c r="NUC69" s="23"/>
      <c r="NUD69" s="23"/>
      <c r="NUE69" s="23"/>
      <c r="NUF69" s="23"/>
      <c r="NUG69" s="23"/>
      <c r="NUH69" s="23"/>
      <c r="NUI69" s="23"/>
      <c r="NUJ69" s="23"/>
      <c r="NUK69" s="23"/>
      <c r="NUL69" s="23"/>
      <c r="NUM69" s="23"/>
      <c r="NUN69" s="23"/>
      <c r="NUO69" s="23"/>
      <c r="NUP69" s="23"/>
      <c r="NUQ69" s="23"/>
      <c r="NUR69" s="23"/>
      <c r="NUS69" s="23"/>
      <c r="NUT69" s="23"/>
      <c r="NUU69" s="23"/>
      <c r="NUV69" s="23"/>
      <c r="NUW69" s="23"/>
      <c r="NUX69" s="23"/>
      <c r="NUY69" s="23"/>
      <c r="NUZ69" s="23"/>
      <c r="NVA69" s="23"/>
      <c r="NVB69" s="23"/>
      <c r="NVC69" s="23"/>
      <c r="NVD69" s="23"/>
      <c r="NVE69" s="23"/>
      <c r="NVF69" s="23"/>
      <c r="NVG69" s="23"/>
      <c r="NVH69" s="23"/>
      <c r="NVI69" s="23"/>
      <c r="NVJ69" s="23"/>
      <c r="NVK69" s="23"/>
      <c r="NVL69" s="23"/>
      <c r="NVM69" s="23"/>
      <c r="NVN69" s="23"/>
      <c r="NVO69" s="23"/>
      <c r="NVP69" s="23"/>
      <c r="NVQ69" s="23"/>
      <c r="NVR69" s="23"/>
      <c r="NVS69" s="23"/>
      <c r="NVT69" s="23"/>
      <c r="NVU69" s="23"/>
      <c r="NVV69" s="23"/>
      <c r="NVW69" s="23"/>
      <c r="NVX69" s="23"/>
      <c r="NVY69" s="23"/>
      <c r="NVZ69" s="23"/>
      <c r="NWA69" s="23"/>
      <c r="NWB69" s="23"/>
      <c r="NWC69" s="23"/>
      <c r="NWD69" s="23"/>
      <c r="NWE69" s="23"/>
      <c r="NWF69" s="23"/>
      <c r="NWG69" s="23"/>
      <c r="NWH69" s="23"/>
      <c r="NWI69" s="23"/>
      <c r="NWJ69" s="23"/>
      <c r="NWK69" s="23"/>
      <c r="NWL69" s="23"/>
      <c r="NWM69" s="23"/>
      <c r="NWN69" s="23"/>
      <c r="NWO69" s="23"/>
      <c r="NWP69" s="23"/>
      <c r="NWQ69" s="23"/>
      <c r="NWR69" s="23"/>
      <c r="NWS69" s="23"/>
      <c r="NWT69" s="23"/>
      <c r="NWU69" s="23"/>
      <c r="NWV69" s="23"/>
      <c r="NWW69" s="23"/>
      <c r="NWX69" s="23"/>
      <c r="NWY69" s="23"/>
      <c r="NWZ69" s="23"/>
      <c r="NXA69" s="23"/>
      <c r="NXB69" s="23"/>
      <c r="NXC69" s="23"/>
      <c r="NXD69" s="23"/>
      <c r="NXE69" s="23"/>
      <c r="NXF69" s="23"/>
      <c r="NXG69" s="23"/>
      <c r="NXH69" s="23"/>
      <c r="NXI69" s="23"/>
      <c r="NXJ69" s="23"/>
      <c r="NXK69" s="23"/>
      <c r="NXL69" s="23"/>
      <c r="NXM69" s="23"/>
      <c r="NXN69" s="23"/>
      <c r="NXO69" s="23"/>
      <c r="NXP69" s="23"/>
      <c r="NXQ69" s="23"/>
      <c r="NXR69" s="23"/>
      <c r="NXS69" s="23"/>
      <c r="NXT69" s="23"/>
      <c r="NXU69" s="23"/>
      <c r="NXV69" s="23"/>
      <c r="NXW69" s="23"/>
      <c r="NXX69" s="23"/>
      <c r="NXY69" s="23"/>
      <c r="NXZ69" s="23"/>
      <c r="NYA69" s="23"/>
      <c r="NYB69" s="23"/>
      <c r="NYC69" s="23"/>
      <c r="NYD69" s="23"/>
      <c r="NYE69" s="23"/>
      <c r="NYF69" s="23"/>
      <c r="NYG69" s="23"/>
      <c r="NYH69" s="23"/>
      <c r="NYI69" s="23"/>
      <c r="NYJ69" s="23"/>
      <c r="NYK69" s="23"/>
      <c r="NYL69" s="23"/>
      <c r="NYM69" s="23"/>
      <c r="NYN69" s="23"/>
      <c r="NYO69" s="23"/>
      <c r="NYP69" s="23"/>
      <c r="NYQ69" s="23"/>
      <c r="NYR69" s="23"/>
      <c r="NYS69" s="23"/>
      <c r="NYT69" s="23"/>
      <c r="NYU69" s="23"/>
      <c r="NYV69" s="23"/>
      <c r="NYW69" s="23"/>
      <c r="NYX69" s="23"/>
      <c r="NYY69" s="23"/>
      <c r="NYZ69" s="23"/>
      <c r="NZA69" s="23"/>
      <c r="NZB69" s="23"/>
      <c r="NZC69" s="23"/>
      <c r="NZD69" s="23"/>
      <c r="NZE69" s="23"/>
      <c r="NZF69" s="23"/>
      <c r="NZG69" s="23"/>
      <c r="NZH69" s="23"/>
      <c r="NZI69" s="23"/>
      <c r="NZJ69" s="23"/>
      <c r="NZK69" s="23"/>
      <c r="NZL69" s="23"/>
      <c r="NZM69" s="23"/>
      <c r="NZN69" s="23"/>
      <c r="NZO69" s="23"/>
      <c r="NZP69" s="23"/>
      <c r="NZQ69" s="23"/>
      <c r="NZR69" s="23"/>
      <c r="NZS69" s="23"/>
      <c r="NZT69" s="23"/>
      <c r="NZU69" s="23"/>
      <c r="NZV69" s="23"/>
      <c r="NZW69" s="23"/>
      <c r="NZX69" s="23"/>
      <c r="NZY69" s="23"/>
      <c r="NZZ69" s="23"/>
      <c r="OAA69" s="23"/>
      <c r="OAB69" s="23"/>
      <c r="OAC69" s="23"/>
      <c r="OAD69" s="23"/>
      <c r="OAE69" s="23"/>
      <c r="OAF69" s="23"/>
      <c r="OAG69" s="23"/>
      <c r="OAH69" s="23"/>
      <c r="OAI69" s="23"/>
      <c r="OAJ69" s="23"/>
      <c r="OAK69" s="23"/>
      <c r="OAL69" s="23"/>
      <c r="OAM69" s="23"/>
      <c r="OAN69" s="23"/>
      <c r="OAO69" s="23"/>
      <c r="OAP69" s="23"/>
      <c r="OAQ69" s="23"/>
      <c r="OAR69" s="23"/>
      <c r="OAS69" s="23"/>
      <c r="OAT69" s="23"/>
      <c r="OAU69" s="23"/>
      <c r="OAV69" s="23"/>
      <c r="OAW69" s="23"/>
      <c r="OAX69" s="23"/>
      <c r="OAY69" s="23"/>
      <c r="OAZ69" s="23"/>
      <c r="OBA69" s="23"/>
      <c r="OBB69" s="23"/>
      <c r="OBC69" s="23"/>
      <c r="OBD69" s="23"/>
      <c r="OBE69" s="23"/>
      <c r="OBF69" s="23"/>
      <c r="OBG69" s="23"/>
      <c r="OBH69" s="23"/>
      <c r="OBI69" s="23"/>
      <c r="OBJ69" s="23"/>
      <c r="OBK69" s="23"/>
      <c r="OBL69" s="23"/>
      <c r="OBM69" s="23"/>
      <c r="OBN69" s="23"/>
      <c r="OBO69" s="23"/>
      <c r="OBP69" s="23"/>
      <c r="OBQ69" s="23"/>
      <c r="OBR69" s="23"/>
      <c r="OBS69" s="23"/>
      <c r="OBT69" s="23"/>
      <c r="OBU69" s="23"/>
      <c r="OBV69" s="23"/>
      <c r="OBW69" s="23"/>
      <c r="OBX69" s="23"/>
      <c r="OBY69" s="23"/>
      <c r="OBZ69" s="23"/>
      <c r="OCA69" s="23"/>
      <c r="OCB69" s="23"/>
      <c r="OCC69" s="23"/>
      <c r="OCD69" s="23"/>
      <c r="OCE69" s="23"/>
      <c r="OCF69" s="23"/>
      <c r="OCG69" s="23"/>
      <c r="OCH69" s="23"/>
      <c r="OCI69" s="23"/>
      <c r="OCJ69" s="23"/>
      <c r="OCK69" s="23"/>
      <c r="OCL69" s="23"/>
      <c r="OCM69" s="23"/>
      <c r="OCN69" s="23"/>
      <c r="OCO69" s="23"/>
      <c r="OCP69" s="23"/>
      <c r="OCQ69" s="23"/>
      <c r="OCR69" s="23"/>
      <c r="OCS69" s="23"/>
      <c r="OCT69" s="23"/>
      <c r="OCU69" s="23"/>
      <c r="OCV69" s="23"/>
      <c r="OCW69" s="23"/>
      <c r="OCX69" s="23"/>
      <c r="OCY69" s="23"/>
      <c r="OCZ69" s="23"/>
      <c r="ODA69" s="23"/>
      <c r="ODB69" s="23"/>
      <c r="ODC69" s="23"/>
      <c r="ODD69" s="23"/>
      <c r="ODE69" s="23"/>
      <c r="ODF69" s="23"/>
      <c r="ODG69" s="23"/>
      <c r="ODH69" s="23"/>
      <c r="ODI69" s="23"/>
      <c r="ODJ69" s="23"/>
      <c r="ODK69" s="23"/>
      <c r="ODL69" s="23"/>
      <c r="ODM69" s="23"/>
      <c r="ODN69" s="23"/>
      <c r="ODO69" s="23"/>
      <c r="ODP69" s="23"/>
      <c r="ODQ69" s="23"/>
      <c r="ODR69" s="23"/>
      <c r="ODS69" s="23"/>
      <c r="ODT69" s="23"/>
      <c r="ODU69" s="23"/>
      <c r="ODV69" s="23"/>
      <c r="ODW69" s="23"/>
      <c r="ODX69" s="23"/>
      <c r="ODY69" s="23"/>
      <c r="ODZ69" s="23"/>
      <c r="OEA69" s="23"/>
      <c r="OEB69" s="23"/>
      <c r="OEC69" s="23"/>
      <c r="OED69" s="23"/>
      <c r="OEE69" s="23"/>
      <c r="OEF69" s="23"/>
      <c r="OEG69" s="23"/>
      <c r="OEH69" s="23"/>
      <c r="OEI69" s="23"/>
      <c r="OEJ69" s="23"/>
      <c r="OEK69" s="23"/>
      <c r="OEL69" s="23"/>
      <c r="OEM69" s="23"/>
      <c r="OEN69" s="23"/>
      <c r="OEO69" s="23"/>
      <c r="OEP69" s="23"/>
      <c r="OEQ69" s="23"/>
      <c r="OER69" s="23"/>
      <c r="OES69" s="23"/>
      <c r="OET69" s="23"/>
      <c r="OEU69" s="23"/>
      <c r="OEV69" s="23"/>
      <c r="OEW69" s="23"/>
      <c r="OEX69" s="23"/>
      <c r="OEY69" s="23"/>
      <c r="OEZ69" s="23"/>
      <c r="OFA69" s="23"/>
      <c r="OFB69" s="23"/>
      <c r="OFC69" s="23"/>
      <c r="OFD69" s="23"/>
      <c r="OFE69" s="23"/>
      <c r="OFF69" s="23"/>
      <c r="OFG69" s="23"/>
      <c r="OFH69" s="23"/>
      <c r="OFI69" s="23"/>
      <c r="OFJ69" s="23"/>
      <c r="OFK69" s="23"/>
      <c r="OFL69" s="23"/>
      <c r="OFM69" s="23"/>
      <c r="OFN69" s="23"/>
      <c r="OFO69" s="23"/>
      <c r="OFP69" s="23"/>
      <c r="OFQ69" s="23"/>
      <c r="OFR69" s="23"/>
      <c r="OFS69" s="23"/>
      <c r="OFT69" s="23"/>
      <c r="OFU69" s="23"/>
      <c r="OFV69" s="23"/>
      <c r="OFW69" s="23"/>
      <c r="OFX69" s="23"/>
      <c r="OFY69" s="23"/>
      <c r="OFZ69" s="23"/>
      <c r="OGA69" s="23"/>
      <c r="OGB69" s="23"/>
      <c r="OGC69" s="23"/>
      <c r="OGD69" s="23"/>
      <c r="OGE69" s="23"/>
      <c r="OGF69" s="23"/>
      <c r="OGG69" s="23"/>
      <c r="OGH69" s="23"/>
      <c r="OGI69" s="23"/>
      <c r="OGJ69" s="23"/>
      <c r="OGK69" s="23"/>
      <c r="OGL69" s="23"/>
      <c r="OGM69" s="23"/>
      <c r="OGN69" s="23"/>
      <c r="OGO69" s="23"/>
      <c r="OGP69" s="23"/>
      <c r="OGQ69" s="23"/>
      <c r="OGR69" s="23"/>
      <c r="OGS69" s="23"/>
      <c r="OGT69" s="23"/>
      <c r="OGU69" s="23"/>
      <c r="OGV69" s="23"/>
      <c r="OGW69" s="23"/>
      <c r="OGX69" s="23"/>
      <c r="OGY69" s="23"/>
      <c r="OGZ69" s="23"/>
      <c r="OHA69" s="23"/>
      <c r="OHB69" s="23"/>
      <c r="OHC69" s="23"/>
      <c r="OHD69" s="23"/>
      <c r="OHE69" s="23"/>
      <c r="OHF69" s="23"/>
      <c r="OHG69" s="23"/>
      <c r="OHH69" s="23"/>
      <c r="OHI69" s="23"/>
      <c r="OHJ69" s="23"/>
      <c r="OHK69" s="23"/>
      <c r="OHL69" s="23"/>
      <c r="OHM69" s="23"/>
      <c r="OHN69" s="23"/>
      <c r="OHO69" s="23"/>
      <c r="OHP69" s="23"/>
      <c r="OHQ69" s="23"/>
      <c r="OHR69" s="23"/>
      <c r="OHS69" s="23"/>
      <c r="OHT69" s="23"/>
      <c r="OHU69" s="23"/>
      <c r="OHV69" s="23"/>
      <c r="OHW69" s="23"/>
      <c r="OHX69" s="23"/>
      <c r="OHY69" s="23"/>
      <c r="OHZ69" s="23"/>
      <c r="OIA69" s="23"/>
      <c r="OIB69" s="23"/>
      <c r="OIC69" s="23"/>
      <c r="OID69" s="23"/>
      <c r="OIE69" s="23"/>
      <c r="OIF69" s="23"/>
      <c r="OIG69" s="23"/>
      <c r="OIH69" s="23"/>
      <c r="OII69" s="23"/>
      <c r="OIJ69" s="23"/>
      <c r="OIK69" s="23"/>
      <c r="OIL69" s="23"/>
      <c r="OIM69" s="23"/>
      <c r="OIN69" s="23"/>
      <c r="OIO69" s="23"/>
      <c r="OIP69" s="23"/>
      <c r="OIQ69" s="23"/>
      <c r="OIR69" s="23"/>
      <c r="OIS69" s="23"/>
      <c r="OIT69" s="23"/>
      <c r="OIU69" s="23"/>
      <c r="OIV69" s="23"/>
      <c r="OIW69" s="23"/>
      <c r="OIX69" s="23"/>
      <c r="OIY69" s="23"/>
      <c r="OIZ69" s="23"/>
      <c r="OJA69" s="23"/>
      <c r="OJB69" s="23"/>
      <c r="OJC69" s="23"/>
      <c r="OJD69" s="23"/>
      <c r="OJE69" s="23"/>
      <c r="OJF69" s="23"/>
      <c r="OJG69" s="23"/>
      <c r="OJH69" s="23"/>
      <c r="OJI69" s="23"/>
      <c r="OJJ69" s="23"/>
      <c r="OJK69" s="23"/>
      <c r="OJL69" s="23"/>
      <c r="OJM69" s="23"/>
      <c r="OJN69" s="23"/>
      <c r="OJO69" s="23"/>
      <c r="OJP69" s="23"/>
      <c r="OJQ69" s="23"/>
      <c r="OJR69" s="23"/>
      <c r="OJS69" s="23"/>
      <c r="OJT69" s="23"/>
      <c r="OJU69" s="23"/>
      <c r="OJV69" s="23"/>
      <c r="OJW69" s="23"/>
      <c r="OJX69" s="23"/>
      <c r="OJY69" s="23"/>
      <c r="OJZ69" s="23"/>
      <c r="OKA69" s="23"/>
      <c r="OKB69" s="23"/>
      <c r="OKC69" s="23"/>
      <c r="OKD69" s="23"/>
      <c r="OKE69" s="23"/>
      <c r="OKF69" s="23"/>
      <c r="OKG69" s="23"/>
      <c r="OKH69" s="23"/>
      <c r="OKI69" s="23"/>
      <c r="OKJ69" s="23"/>
      <c r="OKK69" s="23"/>
      <c r="OKL69" s="23"/>
      <c r="OKM69" s="23"/>
      <c r="OKN69" s="23"/>
      <c r="OKO69" s="23"/>
      <c r="OKP69" s="23"/>
      <c r="OKQ69" s="23"/>
      <c r="OKR69" s="23"/>
      <c r="OKS69" s="23"/>
      <c r="OKT69" s="23"/>
      <c r="OKU69" s="23"/>
      <c r="OKV69" s="23"/>
      <c r="OKW69" s="23"/>
      <c r="OKX69" s="23"/>
      <c r="OKY69" s="23"/>
      <c r="OKZ69" s="23"/>
      <c r="OLA69" s="23"/>
      <c r="OLB69" s="23"/>
      <c r="OLC69" s="23"/>
      <c r="OLD69" s="23"/>
      <c r="OLE69" s="23"/>
      <c r="OLF69" s="23"/>
      <c r="OLG69" s="23"/>
      <c r="OLH69" s="23"/>
      <c r="OLI69" s="23"/>
      <c r="OLJ69" s="23"/>
      <c r="OLK69" s="23"/>
      <c r="OLL69" s="23"/>
      <c r="OLM69" s="23"/>
      <c r="OLN69" s="23"/>
      <c r="OLO69" s="23"/>
      <c r="OLP69" s="23"/>
      <c r="OLQ69" s="23"/>
      <c r="OLR69" s="23"/>
      <c r="OLS69" s="23"/>
      <c r="OLT69" s="23"/>
      <c r="OLU69" s="23"/>
      <c r="OLV69" s="23"/>
      <c r="OLW69" s="23"/>
      <c r="OLX69" s="23"/>
      <c r="OLY69" s="23"/>
      <c r="OLZ69" s="23"/>
      <c r="OMA69" s="23"/>
      <c r="OMB69" s="23"/>
      <c r="OMC69" s="23"/>
      <c r="OMD69" s="23"/>
      <c r="OME69" s="23"/>
      <c r="OMF69" s="23"/>
      <c r="OMG69" s="23"/>
      <c r="OMH69" s="23"/>
      <c r="OMI69" s="23"/>
      <c r="OMJ69" s="23"/>
      <c r="OMK69" s="23"/>
      <c r="OML69" s="23"/>
      <c r="OMM69" s="23"/>
      <c r="OMN69" s="23"/>
      <c r="OMO69" s="23"/>
      <c r="OMP69" s="23"/>
      <c r="OMQ69" s="23"/>
      <c r="OMR69" s="23"/>
      <c r="OMS69" s="23"/>
      <c r="OMT69" s="23"/>
      <c r="OMU69" s="23"/>
      <c r="OMV69" s="23"/>
      <c r="OMW69" s="23"/>
      <c r="OMX69" s="23"/>
      <c r="OMY69" s="23"/>
      <c r="OMZ69" s="23"/>
      <c r="ONA69" s="23"/>
      <c r="ONB69" s="23"/>
      <c r="ONC69" s="23"/>
      <c r="OND69" s="23"/>
      <c r="ONE69" s="23"/>
      <c r="ONF69" s="23"/>
      <c r="ONG69" s="23"/>
      <c r="ONH69" s="23"/>
      <c r="ONI69" s="23"/>
      <c r="ONJ69" s="23"/>
      <c r="ONK69" s="23"/>
      <c r="ONL69" s="23"/>
      <c r="ONM69" s="23"/>
      <c r="ONN69" s="23"/>
      <c r="ONO69" s="23"/>
      <c r="ONP69" s="23"/>
      <c r="ONQ69" s="23"/>
      <c r="ONR69" s="23"/>
      <c r="ONS69" s="23"/>
      <c r="ONT69" s="23"/>
      <c r="ONU69" s="23"/>
      <c r="ONV69" s="23"/>
      <c r="ONW69" s="23"/>
      <c r="ONX69" s="23"/>
      <c r="ONY69" s="23"/>
      <c r="ONZ69" s="23"/>
      <c r="OOA69" s="23"/>
      <c r="OOB69" s="23"/>
      <c r="OOC69" s="23"/>
      <c r="OOD69" s="23"/>
      <c r="OOE69" s="23"/>
      <c r="OOF69" s="23"/>
      <c r="OOG69" s="23"/>
      <c r="OOH69" s="23"/>
      <c r="OOI69" s="23"/>
      <c r="OOJ69" s="23"/>
      <c r="OOK69" s="23"/>
      <c r="OOL69" s="23"/>
      <c r="OOM69" s="23"/>
      <c r="OON69" s="23"/>
      <c r="OOO69" s="23"/>
      <c r="OOP69" s="23"/>
      <c r="OOQ69" s="23"/>
      <c r="OOR69" s="23"/>
      <c r="OOS69" s="23"/>
      <c r="OOT69" s="23"/>
      <c r="OOU69" s="23"/>
      <c r="OOV69" s="23"/>
      <c r="OOW69" s="23"/>
      <c r="OOX69" s="23"/>
      <c r="OOY69" s="23"/>
      <c r="OOZ69" s="23"/>
      <c r="OPA69" s="23"/>
      <c r="OPB69" s="23"/>
      <c r="OPC69" s="23"/>
      <c r="OPD69" s="23"/>
      <c r="OPE69" s="23"/>
      <c r="OPF69" s="23"/>
      <c r="OPG69" s="23"/>
      <c r="OPH69" s="23"/>
      <c r="OPI69" s="23"/>
      <c r="OPJ69" s="23"/>
      <c r="OPK69" s="23"/>
      <c r="OPL69" s="23"/>
      <c r="OPM69" s="23"/>
      <c r="OPN69" s="23"/>
      <c r="OPO69" s="23"/>
      <c r="OPP69" s="23"/>
      <c r="OPQ69" s="23"/>
      <c r="OPR69" s="23"/>
      <c r="OPS69" s="23"/>
      <c r="OPT69" s="23"/>
      <c r="OPU69" s="23"/>
      <c r="OPV69" s="23"/>
      <c r="OPW69" s="23"/>
      <c r="OPX69" s="23"/>
      <c r="OPY69" s="23"/>
      <c r="OPZ69" s="23"/>
      <c r="OQA69" s="23"/>
      <c r="OQB69" s="23"/>
      <c r="OQC69" s="23"/>
      <c r="OQD69" s="23"/>
      <c r="OQE69" s="23"/>
      <c r="OQF69" s="23"/>
      <c r="OQG69" s="23"/>
      <c r="OQH69" s="23"/>
      <c r="OQI69" s="23"/>
      <c r="OQJ69" s="23"/>
      <c r="OQK69" s="23"/>
      <c r="OQL69" s="23"/>
      <c r="OQM69" s="23"/>
      <c r="OQN69" s="23"/>
      <c r="OQO69" s="23"/>
      <c r="OQP69" s="23"/>
      <c r="OQQ69" s="23"/>
      <c r="OQR69" s="23"/>
      <c r="OQS69" s="23"/>
      <c r="OQT69" s="23"/>
      <c r="OQU69" s="23"/>
      <c r="OQV69" s="23"/>
      <c r="OQW69" s="23"/>
      <c r="OQX69" s="23"/>
      <c r="OQY69" s="23"/>
      <c r="OQZ69" s="23"/>
      <c r="ORA69" s="23"/>
      <c r="ORB69" s="23"/>
      <c r="ORC69" s="23"/>
      <c r="ORD69" s="23"/>
      <c r="ORE69" s="23"/>
      <c r="ORF69" s="23"/>
      <c r="ORG69" s="23"/>
      <c r="ORH69" s="23"/>
      <c r="ORI69" s="23"/>
      <c r="ORJ69" s="23"/>
      <c r="ORK69" s="23"/>
      <c r="ORL69" s="23"/>
      <c r="ORM69" s="23"/>
      <c r="ORN69" s="23"/>
      <c r="ORO69" s="23"/>
      <c r="ORP69" s="23"/>
      <c r="ORQ69" s="23"/>
      <c r="ORR69" s="23"/>
      <c r="ORS69" s="23"/>
      <c r="ORT69" s="23"/>
      <c r="ORU69" s="23"/>
      <c r="ORV69" s="23"/>
      <c r="ORW69" s="23"/>
      <c r="ORX69" s="23"/>
      <c r="ORY69" s="23"/>
      <c r="ORZ69" s="23"/>
      <c r="OSA69" s="23"/>
      <c r="OSB69" s="23"/>
      <c r="OSC69" s="23"/>
      <c r="OSD69" s="23"/>
      <c r="OSE69" s="23"/>
      <c r="OSF69" s="23"/>
      <c r="OSG69" s="23"/>
      <c r="OSH69" s="23"/>
      <c r="OSI69" s="23"/>
      <c r="OSJ69" s="23"/>
      <c r="OSK69" s="23"/>
      <c r="OSL69" s="23"/>
      <c r="OSM69" s="23"/>
      <c r="OSN69" s="23"/>
      <c r="OSO69" s="23"/>
      <c r="OSP69" s="23"/>
      <c r="OSQ69" s="23"/>
      <c r="OSR69" s="23"/>
      <c r="OSS69" s="23"/>
      <c r="OST69" s="23"/>
      <c r="OSU69" s="23"/>
      <c r="OSV69" s="23"/>
      <c r="OSW69" s="23"/>
      <c r="OSX69" s="23"/>
      <c r="OSY69" s="23"/>
      <c r="OSZ69" s="23"/>
      <c r="OTA69" s="23"/>
      <c r="OTB69" s="23"/>
      <c r="OTC69" s="23"/>
      <c r="OTD69" s="23"/>
      <c r="OTE69" s="23"/>
      <c r="OTF69" s="23"/>
      <c r="OTG69" s="23"/>
      <c r="OTH69" s="23"/>
      <c r="OTI69" s="23"/>
      <c r="OTJ69" s="23"/>
      <c r="OTK69" s="23"/>
      <c r="OTL69" s="23"/>
      <c r="OTM69" s="23"/>
      <c r="OTN69" s="23"/>
      <c r="OTO69" s="23"/>
      <c r="OTP69" s="23"/>
      <c r="OTQ69" s="23"/>
      <c r="OTR69" s="23"/>
      <c r="OTS69" s="23"/>
      <c r="OTT69" s="23"/>
      <c r="OTU69" s="23"/>
      <c r="OTV69" s="23"/>
      <c r="OTW69" s="23"/>
      <c r="OTX69" s="23"/>
      <c r="OTY69" s="23"/>
      <c r="OTZ69" s="23"/>
      <c r="OUA69" s="23"/>
      <c r="OUB69" s="23"/>
      <c r="OUC69" s="23"/>
      <c r="OUD69" s="23"/>
      <c r="OUE69" s="23"/>
      <c r="OUF69" s="23"/>
      <c r="OUG69" s="23"/>
      <c r="OUH69" s="23"/>
      <c r="OUI69" s="23"/>
      <c r="OUJ69" s="23"/>
      <c r="OUK69" s="23"/>
      <c r="OUL69" s="23"/>
      <c r="OUM69" s="23"/>
      <c r="OUN69" s="23"/>
      <c r="OUO69" s="23"/>
      <c r="OUP69" s="23"/>
      <c r="OUQ69" s="23"/>
      <c r="OUR69" s="23"/>
      <c r="OUS69" s="23"/>
      <c r="OUT69" s="23"/>
      <c r="OUU69" s="23"/>
      <c r="OUV69" s="23"/>
      <c r="OUW69" s="23"/>
      <c r="OUX69" s="23"/>
      <c r="OUY69" s="23"/>
      <c r="OUZ69" s="23"/>
      <c r="OVA69" s="23"/>
      <c r="OVB69" s="23"/>
      <c r="OVC69" s="23"/>
      <c r="OVD69" s="23"/>
      <c r="OVE69" s="23"/>
      <c r="OVF69" s="23"/>
      <c r="OVG69" s="23"/>
      <c r="OVH69" s="23"/>
      <c r="OVI69" s="23"/>
      <c r="OVJ69" s="23"/>
      <c r="OVK69" s="23"/>
      <c r="OVL69" s="23"/>
      <c r="OVM69" s="23"/>
      <c r="OVN69" s="23"/>
      <c r="OVO69" s="23"/>
      <c r="OVP69" s="23"/>
      <c r="OVQ69" s="23"/>
      <c r="OVR69" s="23"/>
      <c r="OVS69" s="23"/>
      <c r="OVT69" s="23"/>
      <c r="OVU69" s="23"/>
      <c r="OVV69" s="23"/>
      <c r="OVW69" s="23"/>
      <c r="OVX69" s="23"/>
      <c r="OVY69" s="23"/>
      <c r="OVZ69" s="23"/>
      <c r="OWA69" s="23"/>
      <c r="OWB69" s="23"/>
      <c r="OWC69" s="23"/>
      <c r="OWD69" s="23"/>
      <c r="OWE69" s="23"/>
      <c r="OWF69" s="23"/>
      <c r="OWG69" s="23"/>
      <c r="OWH69" s="23"/>
      <c r="OWI69" s="23"/>
      <c r="OWJ69" s="23"/>
      <c r="OWK69" s="23"/>
      <c r="OWL69" s="23"/>
      <c r="OWM69" s="23"/>
      <c r="OWN69" s="23"/>
      <c r="OWO69" s="23"/>
      <c r="OWP69" s="23"/>
      <c r="OWQ69" s="23"/>
      <c r="OWR69" s="23"/>
      <c r="OWS69" s="23"/>
      <c r="OWT69" s="23"/>
      <c r="OWU69" s="23"/>
      <c r="OWV69" s="23"/>
      <c r="OWW69" s="23"/>
      <c r="OWX69" s="23"/>
      <c r="OWY69" s="23"/>
      <c r="OWZ69" s="23"/>
      <c r="OXA69" s="23"/>
      <c r="OXB69" s="23"/>
      <c r="OXC69" s="23"/>
      <c r="OXD69" s="23"/>
      <c r="OXE69" s="23"/>
      <c r="OXF69" s="23"/>
      <c r="OXG69" s="23"/>
      <c r="OXH69" s="23"/>
      <c r="OXI69" s="23"/>
      <c r="OXJ69" s="23"/>
      <c r="OXK69" s="23"/>
      <c r="OXL69" s="23"/>
      <c r="OXM69" s="23"/>
      <c r="OXN69" s="23"/>
      <c r="OXO69" s="23"/>
      <c r="OXP69" s="23"/>
      <c r="OXQ69" s="23"/>
      <c r="OXR69" s="23"/>
      <c r="OXS69" s="23"/>
      <c r="OXT69" s="23"/>
      <c r="OXU69" s="23"/>
      <c r="OXV69" s="23"/>
      <c r="OXW69" s="23"/>
      <c r="OXX69" s="23"/>
      <c r="OXY69" s="23"/>
      <c r="OXZ69" s="23"/>
      <c r="OYA69" s="23"/>
      <c r="OYB69" s="23"/>
      <c r="OYC69" s="23"/>
      <c r="OYD69" s="23"/>
      <c r="OYE69" s="23"/>
      <c r="OYF69" s="23"/>
      <c r="OYG69" s="23"/>
      <c r="OYH69" s="23"/>
      <c r="OYI69" s="23"/>
      <c r="OYJ69" s="23"/>
      <c r="OYK69" s="23"/>
      <c r="OYL69" s="23"/>
      <c r="OYM69" s="23"/>
      <c r="OYN69" s="23"/>
      <c r="OYO69" s="23"/>
      <c r="OYP69" s="23"/>
      <c r="OYQ69" s="23"/>
      <c r="OYR69" s="23"/>
      <c r="OYS69" s="23"/>
      <c r="OYT69" s="23"/>
      <c r="OYU69" s="23"/>
      <c r="OYV69" s="23"/>
      <c r="OYW69" s="23"/>
      <c r="OYX69" s="23"/>
      <c r="OYY69" s="23"/>
      <c r="OYZ69" s="23"/>
      <c r="OZA69" s="23"/>
      <c r="OZB69" s="23"/>
      <c r="OZC69" s="23"/>
      <c r="OZD69" s="23"/>
      <c r="OZE69" s="23"/>
      <c r="OZF69" s="23"/>
      <c r="OZG69" s="23"/>
      <c r="OZH69" s="23"/>
      <c r="OZI69" s="23"/>
      <c r="OZJ69" s="23"/>
      <c r="OZK69" s="23"/>
      <c r="OZL69" s="23"/>
      <c r="OZM69" s="23"/>
      <c r="OZN69" s="23"/>
      <c r="OZO69" s="23"/>
      <c r="OZP69" s="23"/>
      <c r="OZQ69" s="23"/>
      <c r="OZR69" s="23"/>
      <c r="OZS69" s="23"/>
      <c r="OZT69" s="23"/>
      <c r="OZU69" s="23"/>
      <c r="OZV69" s="23"/>
      <c r="OZW69" s="23"/>
      <c r="OZX69" s="23"/>
      <c r="OZY69" s="23"/>
      <c r="OZZ69" s="23"/>
      <c r="PAA69" s="23"/>
      <c r="PAB69" s="23"/>
      <c r="PAC69" s="23"/>
      <c r="PAD69" s="23"/>
      <c r="PAE69" s="23"/>
      <c r="PAF69" s="23"/>
      <c r="PAG69" s="23"/>
      <c r="PAH69" s="23"/>
      <c r="PAI69" s="23"/>
      <c r="PAJ69" s="23"/>
      <c r="PAK69" s="23"/>
      <c r="PAL69" s="23"/>
      <c r="PAM69" s="23"/>
      <c r="PAN69" s="23"/>
      <c r="PAO69" s="23"/>
      <c r="PAP69" s="23"/>
      <c r="PAQ69" s="23"/>
      <c r="PAR69" s="23"/>
      <c r="PAS69" s="23"/>
      <c r="PAT69" s="23"/>
      <c r="PAU69" s="23"/>
      <c r="PAV69" s="23"/>
      <c r="PAW69" s="23"/>
      <c r="PAX69" s="23"/>
      <c r="PAY69" s="23"/>
      <c r="PAZ69" s="23"/>
      <c r="PBA69" s="23"/>
      <c r="PBB69" s="23"/>
      <c r="PBC69" s="23"/>
      <c r="PBD69" s="23"/>
      <c r="PBE69" s="23"/>
      <c r="PBF69" s="23"/>
      <c r="PBG69" s="23"/>
      <c r="PBH69" s="23"/>
      <c r="PBI69" s="23"/>
      <c r="PBJ69" s="23"/>
      <c r="PBK69" s="23"/>
      <c r="PBL69" s="23"/>
      <c r="PBM69" s="23"/>
      <c r="PBN69" s="23"/>
      <c r="PBO69" s="23"/>
      <c r="PBP69" s="23"/>
      <c r="PBQ69" s="23"/>
      <c r="PBR69" s="23"/>
      <c r="PBS69" s="23"/>
      <c r="PBT69" s="23"/>
      <c r="PBU69" s="23"/>
      <c r="PBV69" s="23"/>
      <c r="PBW69" s="23"/>
      <c r="PBX69" s="23"/>
      <c r="PBY69" s="23"/>
      <c r="PBZ69" s="23"/>
      <c r="PCA69" s="23"/>
      <c r="PCB69" s="23"/>
      <c r="PCC69" s="23"/>
      <c r="PCD69" s="23"/>
      <c r="PCE69" s="23"/>
      <c r="PCF69" s="23"/>
      <c r="PCG69" s="23"/>
      <c r="PCH69" s="23"/>
      <c r="PCI69" s="23"/>
      <c r="PCJ69" s="23"/>
      <c r="PCK69" s="23"/>
      <c r="PCL69" s="23"/>
      <c r="PCM69" s="23"/>
      <c r="PCN69" s="23"/>
      <c r="PCO69" s="23"/>
      <c r="PCP69" s="23"/>
      <c r="PCQ69" s="23"/>
      <c r="PCR69" s="23"/>
      <c r="PCS69" s="23"/>
      <c r="PCT69" s="23"/>
      <c r="PCU69" s="23"/>
      <c r="PCV69" s="23"/>
      <c r="PCW69" s="23"/>
      <c r="PCX69" s="23"/>
      <c r="PCY69" s="23"/>
      <c r="PCZ69" s="23"/>
      <c r="PDA69" s="23"/>
      <c r="PDB69" s="23"/>
      <c r="PDC69" s="23"/>
      <c r="PDD69" s="23"/>
      <c r="PDE69" s="23"/>
      <c r="PDF69" s="23"/>
      <c r="PDG69" s="23"/>
      <c r="PDH69" s="23"/>
      <c r="PDI69" s="23"/>
      <c r="PDJ69" s="23"/>
      <c r="PDK69" s="23"/>
      <c r="PDL69" s="23"/>
      <c r="PDM69" s="23"/>
      <c r="PDN69" s="23"/>
      <c r="PDO69" s="23"/>
      <c r="PDP69" s="23"/>
      <c r="PDQ69" s="23"/>
      <c r="PDR69" s="23"/>
      <c r="PDS69" s="23"/>
      <c r="PDT69" s="23"/>
      <c r="PDU69" s="23"/>
      <c r="PDV69" s="23"/>
      <c r="PDW69" s="23"/>
      <c r="PDX69" s="23"/>
      <c r="PDY69" s="23"/>
      <c r="PDZ69" s="23"/>
      <c r="PEA69" s="23"/>
      <c r="PEB69" s="23"/>
      <c r="PEC69" s="23"/>
      <c r="PED69" s="23"/>
      <c r="PEE69" s="23"/>
      <c r="PEF69" s="23"/>
      <c r="PEG69" s="23"/>
      <c r="PEH69" s="23"/>
      <c r="PEI69" s="23"/>
      <c r="PEJ69" s="23"/>
      <c r="PEK69" s="23"/>
      <c r="PEL69" s="23"/>
      <c r="PEM69" s="23"/>
      <c r="PEN69" s="23"/>
      <c r="PEO69" s="23"/>
      <c r="PEP69" s="23"/>
      <c r="PEQ69" s="23"/>
      <c r="PER69" s="23"/>
      <c r="PES69" s="23"/>
      <c r="PET69" s="23"/>
      <c r="PEU69" s="23"/>
      <c r="PEV69" s="23"/>
      <c r="PEW69" s="23"/>
      <c r="PEX69" s="23"/>
      <c r="PEY69" s="23"/>
      <c r="PEZ69" s="23"/>
      <c r="PFA69" s="23"/>
      <c r="PFB69" s="23"/>
      <c r="PFC69" s="23"/>
      <c r="PFD69" s="23"/>
      <c r="PFE69" s="23"/>
      <c r="PFF69" s="23"/>
      <c r="PFG69" s="23"/>
      <c r="PFH69" s="23"/>
      <c r="PFI69" s="23"/>
      <c r="PFJ69" s="23"/>
      <c r="PFK69" s="23"/>
      <c r="PFL69" s="23"/>
      <c r="PFM69" s="23"/>
      <c r="PFN69" s="23"/>
      <c r="PFO69" s="23"/>
      <c r="PFP69" s="23"/>
      <c r="PFQ69" s="23"/>
      <c r="PFR69" s="23"/>
      <c r="PFS69" s="23"/>
      <c r="PFT69" s="23"/>
      <c r="PFU69" s="23"/>
      <c r="PFV69" s="23"/>
      <c r="PFW69" s="23"/>
      <c r="PFX69" s="23"/>
      <c r="PFY69" s="23"/>
      <c r="PFZ69" s="23"/>
      <c r="PGA69" s="23"/>
      <c r="PGB69" s="23"/>
      <c r="PGC69" s="23"/>
      <c r="PGD69" s="23"/>
      <c r="PGE69" s="23"/>
      <c r="PGF69" s="23"/>
      <c r="PGG69" s="23"/>
      <c r="PGH69" s="23"/>
      <c r="PGI69" s="23"/>
      <c r="PGJ69" s="23"/>
      <c r="PGK69" s="23"/>
      <c r="PGL69" s="23"/>
      <c r="PGM69" s="23"/>
      <c r="PGN69" s="23"/>
      <c r="PGO69" s="23"/>
      <c r="PGP69" s="23"/>
      <c r="PGQ69" s="23"/>
      <c r="PGR69" s="23"/>
      <c r="PGS69" s="23"/>
      <c r="PGT69" s="23"/>
      <c r="PGU69" s="23"/>
      <c r="PGV69" s="23"/>
      <c r="PGW69" s="23"/>
      <c r="PGX69" s="23"/>
      <c r="PGY69" s="23"/>
      <c r="PGZ69" s="23"/>
      <c r="PHA69" s="23"/>
      <c r="PHB69" s="23"/>
      <c r="PHC69" s="23"/>
      <c r="PHD69" s="23"/>
      <c r="PHE69" s="23"/>
      <c r="PHF69" s="23"/>
      <c r="PHG69" s="23"/>
      <c r="PHH69" s="23"/>
      <c r="PHI69" s="23"/>
      <c r="PHJ69" s="23"/>
      <c r="PHK69" s="23"/>
      <c r="PHL69" s="23"/>
      <c r="PHM69" s="23"/>
      <c r="PHN69" s="23"/>
      <c r="PHO69" s="23"/>
      <c r="PHP69" s="23"/>
      <c r="PHQ69" s="23"/>
      <c r="PHR69" s="23"/>
      <c r="PHS69" s="23"/>
      <c r="PHT69" s="23"/>
      <c r="PHU69" s="23"/>
      <c r="PHV69" s="23"/>
      <c r="PHW69" s="23"/>
      <c r="PHX69" s="23"/>
      <c r="PHY69" s="23"/>
      <c r="PHZ69" s="23"/>
      <c r="PIA69" s="23"/>
      <c r="PIB69" s="23"/>
      <c r="PIC69" s="23"/>
      <c r="PID69" s="23"/>
      <c r="PIE69" s="23"/>
      <c r="PIF69" s="23"/>
      <c r="PIG69" s="23"/>
      <c r="PIH69" s="23"/>
      <c r="PII69" s="23"/>
      <c r="PIJ69" s="23"/>
      <c r="PIK69" s="23"/>
      <c r="PIL69" s="23"/>
      <c r="PIM69" s="23"/>
      <c r="PIN69" s="23"/>
      <c r="PIO69" s="23"/>
      <c r="PIP69" s="23"/>
      <c r="PIQ69" s="23"/>
      <c r="PIR69" s="23"/>
      <c r="PIS69" s="23"/>
      <c r="PIT69" s="23"/>
      <c r="PIU69" s="23"/>
      <c r="PIV69" s="23"/>
      <c r="PIW69" s="23"/>
      <c r="PIX69" s="23"/>
      <c r="PIY69" s="23"/>
      <c r="PIZ69" s="23"/>
      <c r="PJA69" s="23"/>
      <c r="PJB69" s="23"/>
      <c r="PJC69" s="23"/>
      <c r="PJD69" s="23"/>
      <c r="PJE69" s="23"/>
      <c r="PJF69" s="23"/>
      <c r="PJG69" s="23"/>
      <c r="PJH69" s="23"/>
      <c r="PJI69" s="23"/>
      <c r="PJJ69" s="23"/>
      <c r="PJK69" s="23"/>
      <c r="PJL69" s="23"/>
      <c r="PJM69" s="23"/>
      <c r="PJN69" s="23"/>
      <c r="PJO69" s="23"/>
      <c r="PJP69" s="23"/>
      <c r="PJQ69" s="23"/>
      <c r="PJR69" s="23"/>
      <c r="PJS69" s="23"/>
      <c r="PJT69" s="23"/>
      <c r="PJU69" s="23"/>
      <c r="PJV69" s="23"/>
      <c r="PJW69" s="23"/>
      <c r="PJX69" s="23"/>
      <c r="PJY69" s="23"/>
      <c r="PJZ69" s="23"/>
      <c r="PKA69" s="23"/>
      <c r="PKB69" s="23"/>
      <c r="PKC69" s="23"/>
      <c r="PKD69" s="23"/>
      <c r="PKE69" s="23"/>
      <c r="PKF69" s="23"/>
      <c r="PKG69" s="23"/>
      <c r="PKH69" s="23"/>
      <c r="PKI69" s="23"/>
      <c r="PKJ69" s="23"/>
      <c r="PKK69" s="23"/>
      <c r="PKL69" s="23"/>
      <c r="PKM69" s="23"/>
      <c r="PKN69" s="23"/>
      <c r="PKO69" s="23"/>
      <c r="PKP69" s="23"/>
      <c r="PKQ69" s="23"/>
      <c r="PKR69" s="23"/>
      <c r="PKS69" s="23"/>
      <c r="PKT69" s="23"/>
      <c r="PKU69" s="23"/>
      <c r="PKV69" s="23"/>
      <c r="PKW69" s="23"/>
      <c r="PKX69" s="23"/>
      <c r="PKY69" s="23"/>
      <c r="PKZ69" s="23"/>
      <c r="PLA69" s="23"/>
      <c r="PLB69" s="23"/>
      <c r="PLC69" s="23"/>
      <c r="PLD69" s="23"/>
      <c r="PLE69" s="23"/>
      <c r="PLF69" s="23"/>
      <c r="PLG69" s="23"/>
      <c r="PLH69" s="23"/>
      <c r="PLI69" s="23"/>
      <c r="PLJ69" s="23"/>
      <c r="PLK69" s="23"/>
      <c r="PLL69" s="23"/>
      <c r="PLM69" s="23"/>
      <c r="PLN69" s="23"/>
      <c r="PLO69" s="23"/>
      <c r="PLP69" s="23"/>
      <c r="PLQ69" s="23"/>
      <c r="PLR69" s="23"/>
      <c r="PLS69" s="23"/>
      <c r="PLT69" s="23"/>
      <c r="PLU69" s="23"/>
      <c r="PLV69" s="23"/>
      <c r="PLW69" s="23"/>
      <c r="PLX69" s="23"/>
      <c r="PLY69" s="23"/>
      <c r="PLZ69" s="23"/>
      <c r="PMA69" s="23"/>
      <c r="PMB69" s="23"/>
      <c r="PMC69" s="23"/>
      <c r="PMD69" s="23"/>
      <c r="PME69" s="23"/>
      <c r="PMF69" s="23"/>
      <c r="PMG69" s="23"/>
      <c r="PMH69" s="23"/>
      <c r="PMI69" s="23"/>
      <c r="PMJ69" s="23"/>
      <c r="PMK69" s="23"/>
      <c r="PML69" s="23"/>
      <c r="PMM69" s="23"/>
      <c r="PMN69" s="23"/>
      <c r="PMO69" s="23"/>
      <c r="PMP69" s="23"/>
      <c r="PMQ69" s="23"/>
      <c r="PMR69" s="23"/>
      <c r="PMS69" s="23"/>
      <c r="PMT69" s="23"/>
      <c r="PMU69" s="23"/>
      <c r="PMV69" s="23"/>
      <c r="PMW69" s="23"/>
      <c r="PMX69" s="23"/>
      <c r="PMY69" s="23"/>
      <c r="PMZ69" s="23"/>
      <c r="PNA69" s="23"/>
      <c r="PNB69" s="23"/>
      <c r="PNC69" s="23"/>
      <c r="PND69" s="23"/>
      <c r="PNE69" s="23"/>
      <c r="PNF69" s="23"/>
      <c r="PNG69" s="23"/>
      <c r="PNH69" s="23"/>
      <c r="PNI69" s="23"/>
      <c r="PNJ69" s="23"/>
      <c r="PNK69" s="23"/>
      <c r="PNL69" s="23"/>
      <c r="PNM69" s="23"/>
      <c r="PNN69" s="23"/>
      <c r="PNO69" s="23"/>
      <c r="PNP69" s="23"/>
      <c r="PNQ69" s="23"/>
      <c r="PNR69" s="23"/>
      <c r="PNS69" s="23"/>
      <c r="PNT69" s="23"/>
      <c r="PNU69" s="23"/>
      <c r="PNV69" s="23"/>
      <c r="PNW69" s="23"/>
      <c r="PNX69" s="23"/>
      <c r="PNY69" s="23"/>
      <c r="PNZ69" s="23"/>
      <c r="POA69" s="23"/>
      <c r="POB69" s="23"/>
      <c r="POC69" s="23"/>
      <c r="POD69" s="23"/>
      <c r="POE69" s="23"/>
      <c r="POF69" s="23"/>
      <c r="POG69" s="23"/>
      <c r="POH69" s="23"/>
      <c r="POI69" s="23"/>
      <c r="POJ69" s="23"/>
      <c r="POK69" s="23"/>
      <c r="POL69" s="23"/>
      <c r="POM69" s="23"/>
      <c r="PON69" s="23"/>
      <c r="POO69" s="23"/>
      <c r="POP69" s="23"/>
      <c r="POQ69" s="23"/>
      <c r="POR69" s="23"/>
      <c r="POS69" s="23"/>
      <c r="POT69" s="23"/>
      <c r="POU69" s="23"/>
      <c r="POV69" s="23"/>
      <c r="POW69" s="23"/>
      <c r="POX69" s="23"/>
      <c r="POY69" s="23"/>
      <c r="POZ69" s="23"/>
      <c r="PPA69" s="23"/>
      <c r="PPB69" s="23"/>
      <c r="PPC69" s="23"/>
      <c r="PPD69" s="23"/>
      <c r="PPE69" s="23"/>
      <c r="PPF69" s="23"/>
      <c r="PPG69" s="23"/>
      <c r="PPH69" s="23"/>
      <c r="PPI69" s="23"/>
      <c r="PPJ69" s="23"/>
      <c r="PPK69" s="23"/>
      <c r="PPL69" s="23"/>
      <c r="PPM69" s="23"/>
      <c r="PPN69" s="23"/>
      <c r="PPO69" s="23"/>
      <c r="PPP69" s="23"/>
      <c r="PPQ69" s="23"/>
      <c r="PPR69" s="23"/>
      <c r="PPS69" s="23"/>
      <c r="PPT69" s="23"/>
      <c r="PPU69" s="23"/>
      <c r="PPV69" s="23"/>
      <c r="PPW69" s="23"/>
      <c r="PPX69" s="23"/>
      <c r="PPY69" s="23"/>
      <c r="PPZ69" s="23"/>
      <c r="PQA69" s="23"/>
      <c r="PQB69" s="23"/>
      <c r="PQC69" s="23"/>
      <c r="PQD69" s="23"/>
      <c r="PQE69" s="23"/>
      <c r="PQF69" s="23"/>
      <c r="PQG69" s="23"/>
      <c r="PQH69" s="23"/>
      <c r="PQI69" s="23"/>
      <c r="PQJ69" s="23"/>
      <c r="PQK69" s="23"/>
      <c r="PQL69" s="23"/>
      <c r="PQM69" s="23"/>
      <c r="PQN69" s="23"/>
      <c r="PQO69" s="23"/>
      <c r="PQP69" s="23"/>
      <c r="PQQ69" s="23"/>
      <c r="PQR69" s="23"/>
      <c r="PQS69" s="23"/>
      <c r="PQT69" s="23"/>
      <c r="PQU69" s="23"/>
      <c r="PQV69" s="23"/>
      <c r="PQW69" s="23"/>
      <c r="PQX69" s="23"/>
      <c r="PQY69" s="23"/>
      <c r="PQZ69" s="23"/>
      <c r="PRA69" s="23"/>
      <c r="PRB69" s="23"/>
      <c r="PRC69" s="23"/>
      <c r="PRD69" s="23"/>
      <c r="PRE69" s="23"/>
      <c r="PRF69" s="23"/>
      <c r="PRG69" s="23"/>
      <c r="PRH69" s="23"/>
      <c r="PRI69" s="23"/>
      <c r="PRJ69" s="23"/>
      <c r="PRK69" s="23"/>
      <c r="PRL69" s="23"/>
      <c r="PRM69" s="23"/>
      <c r="PRN69" s="23"/>
      <c r="PRO69" s="23"/>
      <c r="PRP69" s="23"/>
      <c r="PRQ69" s="23"/>
      <c r="PRR69" s="23"/>
      <c r="PRS69" s="23"/>
      <c r="PRT69" s="23"/>
      <c r="PRU69" s="23"/>
      <c r="PRV69" s="23"/>
      <c r="PRW69" s="23"/>
      <c r="PRX69" s="23"/>
      <c r="PRY69" s="23"/>
      <c r="PRZ69" s="23"/>
      <c r="PSA69" s="23"/>
      <c r="PSB69" s="23"/>
      <c r="PSC69" s="23"/>
      <c r="PSD69" s="23"/>
      <c r="PSE69" s="23"/>
      <c r="PSF69" s="23"/>
      <c r="PSG69" s="23"/>
      <c r="PSH69" s="23"/>
      <c r="PSI69" s="23"/>
      <c r="PSJ69" s="23"/>
      <c r="PSK69" s="23"/>
      <c r="PSL69" s="23"/>
      <c r="PSM69" s="23"/>
      <c r="PSN69" s="23"/>
      <c r="PSO69" s="23"/>
      <c r="PSP69" s="23"/>
      <c r="PSQ69" s="23"/>
      <c r="PSR69" s="23"/>
      <c r="PSS69" s="23"/>
      <c r="PST69" s="23"/>
      <c r="PSU69" s="23"/>
      <c r="PSV69" s="23"/>
      <c r="PSW69" s="23"/>
      <c r="PSX69" s="23"/>
      <c r="PSY69" s="23"/>
      <c r="PSZ69" s="23"/>
      <c r="PTA69" s="23"/>
      <c r="PTB69" s="23"/>
      <c r="PTC69" s="23"/>
      <c r="PTD69" s="23"/>
      <c r="PTE69" s="23"/>
      <c r="PTF69" s="23"/>
      <c r="PTG69" s="23"/>
      <c r="PTH69" s="23"/>
      <c r="PTI69" s="23"/>
      <c r="PTJ69" s="23"/>
      <c r="PTK69" s="23"/>
      <c r="PTL69" s="23"/>
      <c r="PTM69" s="23"/>
      <c r="PTN69" s="23"/>
      <c r="PTO69" s="23"/>
      <c r="PTP69" s="23"/>
      <c r="PTQ69" s="23"/>
      <c r="PTR69" s="23"/>
      <c r="PTS69" s="23"/>
      <c r="PTT69" s="23"/>
      <c r="PTU69" s="23"/>
      <c r="PTV69" s="23"/>
      <c r="PTW69" s="23"/>
      <c r="PTX69" s="23"/>
      <c r="PTY69" s="23"/>
      <c r="PTZ69" s="23"/>
      <c r="PUA69" s="23"/>
      <c r="PUB69" s="23"/>
      <c r="PUC69" s="23"/>
      <c r="PUD69" s="23"/>
      <c r="PUE69" s="23"/>
      <c r="PUF69" s="23"/>
      <c r="PUG69" s="23"/>
      <c r="PUH69" s="23"/>
      <c r="PUI69" s="23"/>
      <c r="PUJ69" s="23"/>
      <c r="PUK69" s="23"/>
      <c r="PUL69" s="23"/>
      <c r="PUM69" s="23"/>
      <c r="PUN69" s="23"/>
      <c r="PUO69" s="23"/>
      <c r="PUP69" s="23"/>
      <c r="PUQ69" s="23"/>
      <c r="PUR69" s="23"/>
      <c r="PUS69" s="23"/>
      <c r="PUT69" s="23"/>
      <c r="PUU69" s="23"/>
      <c r="PUV69" s="23"/>
      <c r="PUW69" s="23"/>
      <c r="PUX69" s="23"/>
      <c r="PUY69" s="23"/>
      <c r="PUZ69" s="23"/>
      <c r="PVA69" s="23"/>
      <c r="PVB69" s="23"/>
      <c r="PVC69" s="23"/>
      <c r="PVD69" s="23"/>
      <c r="PVE69" s="23"/>
      <c r="PVF69" s="23"/>
      <c r="PVG69" s="23"/>
      <c r="PVH69" s="23"/>
      <c r="PVI69" s="23"/>
      <c r="PVJ69" s="23"/>
      <c r="PVK69" s="23"/>
      <c r="PVL69" s="23"/>
      <c r="PVM69" s="23"/>
      <c r="PVN69" s="23"/>
      <c r="PVO69" s="23"/>
      <c r="PVP69" s="23"/>
      <c r="PVQ69" s="23"/>
      <c r="PVR69" s="23"/>
      <c r="PVS69" s="23"/>
      <c r="PVT69" s="23"/>
      <c r="PVU69" s="23"/>
      <c r="PVV69" s="23"/>
      <c r="PVW69" s="23"/>
      <c r="PVX69" s="23"/>
      <c r="PVY69" s="23"/>
      <c r="PVZ69" s="23"/>
      <c r="PWA69" s="23"/>
      <c r="PWB69" s="23"/>
      <c r="PWC69" s="23"/>
      <c r="PWD69" s="23"/>
      <c r="PWE69" s="23"/>
      <c r="PWF69" s="23"/>
      <c r="PWG69" s="23"/>
      <c r="PWH69" s="23"/>
      <c r="PWI69" s="23"/>
      <c r="PWJ69" s="23"/>
      <c r="PWK69" s="23"/>
      <c r="PWL69" s="23"/>
      <c r="PWM69" s="23"/>
      <c r="PWN69" s="23"/>
      <c r="PWO69" s="23"/>
      <c r="PWP69" s="23"/>
      <c r="PWQ69" s="23"/>
      <c r="PWR69" s="23"/>
      <c r="PWS69" s="23"/>
      <c r="PWT69" s="23"/>
      <c r="PWU69" s="23"/>
      <c r="PWV69" s="23"/>
      <c r="PWW69" s="23"/>
      <c r="PWX69" s="23"/>
      <c r="PWY69" s="23"/>
      <c r="PWZ69" s="23"/>
      <c r="PXA69" s="23"/>
      <c r="PXB69" s="23"/>
      <c r="PXC69" s="23"/>
      <c r="PXD69" s="23"/>
      <c r="PXE69" s="23"/>
      <c r="PXF69" s="23"/>
      <c r="PXG69" s="23"/>
      <c r="PXH69" s="23"/>
      <c r="PXI69" s="23"/>
      <c r="PXJ69" s="23"/>
      <c r="PXK69" s="23"/>
      <c r="PXL69" s="23"/>
      <c r="PXM69" s="23"/>
      <c r="PXN69" s="23"/>
      <c r="PXO69" s="23"/>
      <c r="PXP69" s="23"/>
      <c r="PXQ69" s="23"/>
      <c r="PXR69" s="23"/>
      <c r="PXS69" s="23"/>
      <c r="PXT69" s="23"/>
      <c r="PXU69" s="23"/>
      <c r="PXV69" s="23"/>
      <c r="PXW69" s="23"/>
      <c r="PXX69" s="23"/>
      <c r="PXY69" s="23"/>
      <c r="PXZ69" s="23"/>
      <c r="PYA69" s="23"/>
      <c r="PYB69" s="23"/>
      <c r="PYC69" s="23"/>
      <c r="PYD69" s="23"/>
      <c r="PYE69" s="23"/>
      <c r="PYF69" s="23"/>
      <c r="PYG69" s="23"/>
      <c r="PYH69" s="23"/>
      <c r="PYI69" s="23"/>
      <c r="PYJ69" s="23"/>
      <c r="PYK69" s="23"/>
      <c r="PYL69" s="23"/>
      <c r="PYM69" s="23"/>
      <c r="PYN69" s="23"/>
      <c r="PYO69" s="23"/>
      <c r="PYP69" s="23"/>
      <c r="PYQ69" s="23"/>
      <c r="PYR69" s="23"/>
      <c r="PYS69" s="23"/>
      <c r="PYT69" s="23"/>
      <c r="PYU69" s="23"/>
      <c r="PYV69" s="23"/>
      <c r="PYW69" s="23"/>
      <c r="PYX69" s="23"/>
      <c r="PYY69" s="23"/>
      <c r="PYZ69" s="23"/>
      <c r="PZA69" s="23"/>
      <c r="PZB69" s="23"/>
      <c r="PZC69" s="23"/>
      <c r="PZD69" s="23"/>
      <c r="PZE69" s="23"/>
      <c r="PZF69" s="23"/>
      <c r="PZG69" s="23"/>
      <c r="PZH69" s="23"/>
      <c r="PZI69" s="23"/>
      <c r="PZJ69" s="23"/>
      <c r="PZK69" s="23"/>
      <c r="PZL69" s="23"/>
      <c r="PZM69" s="23"/>
      <c r="PZN69" s="23"/>
      <c r="PZO69" s="23"/>
      <c r="PZP69" s="23"/>
      <c r="PZQ69" s="23"/>
      <c r="PZR69" s="23"/>
      <c r="PZS69" s="23"/>
      <c r="PZT69" s="23"/>
      <c r="PZU69" s="23"/>
      <c r="PZV69" s="23"/>
      <c r="PZW69" s="23"/>
      <c r="PZX69" s="23"/>
      <c r="PZY69" s="23"/>
      <c r="PZZ69" s="23"/>
      <c r="QAA69" s="23"/>
      <c r="QAB69" s="23"/>
      <c r="QAC69" s="23"/>
      <c r="QAD69" s="23"/>
      <c r="QAE69" s="23"/>
      <c r="QAF69" s="23"/>
      <c r="QAG69" s="23"/>
      <c r="QAH69" s="23"/>
      <c r="QAI69" s="23"/>
      <c r="QAJ69" s="23"/>
      <c r="QAK69" s="23"/>
      <c r="QAL69" s="23"/>
      <c r="QAM69" s="23"/>
      <c r="QAN69" s="23"/>
      <c r="QAO69" s="23"/>
      <c r="QAP69" s="23"/>
      <c r="QAQ69" s="23"/>
      <c r="QAR69" s="23"/>
      <c r="QAS69" s="23"/>
      <c r="QAT69" s="23"/>
      <c r="QAU69" s="23"/>
      <c r="QAV69" s="23"/>
      <c r="QAW69" s="23"/>
      <c r="QAX69" s="23"/>
      <c r="QAY69" s="23"/>
      <c r="QAZ69" s="23"/>
      <c r="QBA69" s="23"/>
      <c r="QBB69" s="23"/>
      <c r="QBC69" s="23"/>
      <c r="QBD69" s="23"/>
      <c r="QBE69" s="23"/>
      <c r="QBF69" s="23"/>
      <c r="QBG69" s="23"/>
      <c r="QBH69" s="23"/>
      <c r="QBI69" s="23"/>
      <c r="QBJ69" s="23"/>
      <c r="QBK69" s="23"/>
      <c r="QBL69" s="23"/>
      <c r="QBM69" s="23"/>
      <c r="QBN69" s="23"/>
      <c r="QBO69" s="23"/>
      <c r="QBP69" s="23"/>
      <c r="QBQ69" s="23"/>
      <c r="QBR69" s="23"/>
      <c r="QBS69" s="23"/>
      <c r="QBT69" s="23"/>
      <c r="QBU69" s="23"/>
      <c r="QBV69" s="23"/>
      <c r="QBW69" s="23"/>
      <c r="QBX69" s="23"/>
      <c r="QBY69" s="23"/>
      <c r="QBZ69" s="23"/>
      <c r="QCA69" s="23"/>
      <c r="QCB69" s="23"/>
      <c r="QCC69" s="23"/>
      <c r="QCD69" s="23"/>
      <c r="QCE69" s="23"/>
      <c r="QCF69" s="23"/>
      <c r="QCG69" s="23"/>
      <c r="QCH69" s="23"/>
      <c r="QCI69" s="23"/>
      <c r="QCJ69" s="23"/>
      <c r="QCK69" s="23"/>
      <c r="QCL69" s="23"/>
      <c r="QCM69" s="23"/>
      <c r="QCN69" s="23"/>
      <c r="QCO69" s="23"/>
      <c r="QCP69" s="23"/>
      <c r="QCQ69" s="23"/>
      <c r="QCR69" s="23"/>
      <c r="QCS69" s="23"/>
      <c r="QCT69" s="23"/>
      <c r="QCU69" s="23"/>
      <c r="QCV69" s="23"/>
      <c r="QCW69" s="23"/>
      <c r="QCX69" s="23"/>
      <c r="QCY69" s="23"/>
      <c r="QCZ69" s="23"/>
      <c r="QDA69" s="23"/>
      <c r="QDB69" s="23"/>
      <c r="QDC69" s="23"/>
      <c r="QDD69" s="23"/>
      <c r="QDE69" s="23"/>
      <c r="QDF69" s="23"/>
      <c r="QDG69" s="23"/>
      <c r="QDH69" s="23"/>
      <c r="QDI69" s="23"/>
      <c r="QDJ69" s="23"/>
      <c r="QDK69" s="23"/>
      <c r="QDL69" s="23"/>
      <c r="QDM69" s="23"/>
      <c r="QDN69" s="23"/>
      <c r="QDO69" s="23"/>
      <c r="QDP69" s="23"/>
      <c r="QDQ69" s="23"/>
      <c r="QDR69" s="23"/>
      <c r="QDS69" s="23"/>
      <c r="QDT69" s="23"/>
      <c r="QDU69" s="23"/>
      <c r="QDV69" s="23"/>
      <c r="QDW69" s="23"/>
      <c r="QDX69" s="23"/>
      <c r="QDY69" s="23"/>
      <c r="QDZ69" s="23"/>
      <c r="QEA69" s="23"/>
      <c r="QEB69" s="23"/>
      <c r="QEC69" s="23"/>
      <c r="QED69" s="23"/>
      <c r="QEE69" s="23"/>
      <c r="QEF69" s="23"/>
      <c r="QEG69" s="23"/>
      <c r="QEH69" s="23"/>
      <c r="QEI69" s="23"/>
      <c r="QEJ69" s="23"/>
      <c r="QEK69" s="23"/>
      <c r="QEL69" s="23"/>
      <c r="QEM69" s="23"/>
      <c r="QEN69" s="23"/>
      <c r="QEO69" s="23"/>
      <c r="QEP69" s="23"/>
      <c r="QEQ69" s="23"/>
      <c r="QER69" s="23"/>
      <c r="QES69" s="23"/>
      <c r="QET69" s="23"/>
      <c r="QEU69" s="23"/>
      <c r="QEV69" s="23"/>
      <c r="QEW69" s="23"/>
      <c r="QEX69" s="23"/>
      <c r="QEY69" s="23"/>
      <c r="QEZ69" s="23"/>
      <c r="QFA69" s="23"/>
      <c r="QFB69" s="23"/>
      <c r="QFC69" s="23"/>
      <c r="QFD69" s="23"/>
      <c r="QFE69" s="23"/>
      <c r="QFF69" s="23"/>
      <c r="QFG69" s="23"/>
      <c r="QFH69" s="23"/>
      <c r="QFI69" s="23"/>
      <c r="QFJ69" s="23"/>
      <c r="QFK69" s="23"/>
      <c r="QFL69" s="23"/>
      <c r="QFM69" s="23"/>
      <c r="QFN69" s="23"/>
      <c r="QFO69" s="23"/>
      <c r="QFP69" s="23"/>
      <c r="QFQ69" s="23"/>
      <c r="QFR69" s="23"/>
      <c r="QFS69" s="23"/>
      <c r="QFT69" s="23"/>
      <c r="QFU69" s="23"/>
      <c r="QFV69" s="23"/>
      <c r="QFW69" s="23"/>
      <c r="QFX69" s="23"/>
      <c r="QFY69" s="23"/>
      <c r="QFZ69" s="23"/>
      <c r="QGA69" s="23"/>
      <c r="QGB69" s="23"/>
      <c r="QGC69" s="23"/>
      <c r="QGD69" s="23"/>
      <c r="QGE69" s="23"/>
      <c r="QGF69" s="23"/>
      <c r="QGG69" s="23"/>
      <c r="QGH69" s="23"/>
      <c r="QGI69" s="23"/>
      <c r="QGJ69" s="23"/>
      <c r="QGK69" s="23"/>
      <c r="QGL69" s="23"/>
      <c r="QGM69" s="23"/>
      <c r="QGN69" s="23"/>
      <c r="QGO69" s="23"/>
      <c r="QGP69" s="23"/>
      <c r="QGQ69" s="23"/>
      <c r="QGR69" s="23"/>
      <c r="QGS69" s="23"/>
      <c r="QGT69" s="23"/>
      <c r="QGU69" s="23"/>
      <c r="QGV69" s="23"/>
      <c r="QGW69" s="23"/>
      <c r="QGX69" s="23"/>
      <c r="QGY69" s="23"/>
      <c r="QGZ69" s="23"/>
      <c r="QHA69" s="23"/>
      <c r="QHB69" s="23"/>
      <c r="QHC69" s="23"/>
      <c r="QHD69" s="23"/>
      <c r="QHE69" s="23"/>
      <c r="QHF69" s="23"/>
      <c r="QHG69" s="23"/>
      <c r="QHH69" s="23"/>
      <c r="QHI69" s="23"/>
      <c r="QHJ69" s="23"/>
      <c r="QHK69" s="23"/>
      <c r="QHL69" s="23"/>
      <c r="QHM69" s="23"/>
      <c r="QHN69" s="23"/>
      <c r="QHO69" s="23"/>
      <c r="QHP69" s="23"/>
      <c r="QHQ69" s="23"/>
      <c r="QHR69" s="23"/>
      <c r="QHS69" s="23"/>
      <c r="QHT69" s="23"/>
      <c r="QHU69" s="23"/>
      <c r="QHV69" s="23"/>
      <c r="QHW69" s="23"/>
      <c r="QHX69" s="23"/>
      <c r="QHY69" s="23"/>
      <c r="QHZ69" s="23"/>
      <c r="QIA69" s="23"/>
      <c r="QIB69" s="23"/>
      <c r="QIC69" s="23"/>
      <c r="QID69" s="23"/>
      <c r="QIE69" s="23"/>
      <c r="QIF69" s="23"/>
      <c r="QIG69" s="23"/>
      <c r="QIH69" s="23"/>
      <c r="QII69" s="23"/>
      <c r="QIJ69" s="23"/>
      <c r="QIK69" s="23"/>
      <c r="QIL69" s="23"/>
      <c r="QIM69" s="23"/>
      <c r="QIN69" s="23"/>
      <c r="QIO69" s="23"/>
      <c r="QIP69" s="23"/>
      <c r="QIQ69" s="23"/>
      <c r="QIR69" s="23"/>
      <c r="QIS69" s="23"/>
      <c r="QIT69" s="23"/>
      <c r="QIU69" s="23"/>
      <c r="QIV69" s="23"/>
      <c r="QIW69" s="23"/>
      <c r="QIX69" s="23"/>
      <c r="QIY69" s="23"/>
      <c r="QIZ69" s="23"/>
      <c r="QJA69" s="23"/>
      <c r="QJB69" s="23"/>
      <c r="QJC69" s="23"/>
      <c r="QJD69" s="23"/>
      <c r="QJE69" s="23"/>
      <c r="QJF69" s="23"/>
      <c r="QJG69" s="23"/>
      <c r="QJH69" s="23"/>
      <c r="QJI69" s="23"/>
      <c r="QJJ69" s="23"/>
      <c r="QJK69" s="23"/>
      <c r="QJL69" s="23"/>
      <c r="QJM69" s="23"/>
      <c r="QJN69" s="23"/>
      <c r="QJO69" s="23"/>
      <c r="QJP69" s="23"/>
      <c r="QJQ69" s="23"/>
      <c r="QJR69" s="23"/>
      <c r="QJS69" s="23"/>
      <c r="QJT69" s="23"/>
      <c r="QJU69" s="23"/>
      <c r="QJV69" s="23"/>
      <c r="QJW69" s="23"/>
      <c r="QJX69" s="23"/>
      <c r="QJY69" s="23"/>
      <c r="QJZ69" s="23"/>
      <c r="QKA69" s="23"/>
      <c r="QKB69" s="23"/>
      <c r="QKC69" s="23"/>
      <c r="QKD69" s="23"/>
      <c r="QKE69" s="23"/>
      <c r="QKF69" s="23"/>
      <c r="QKG69" s="23"/>
      <c r="QKH69" s="23"/>
      <c r="QKI69" s="23"/>
      <c r="QKJ69" s="23"/>
      <c r="QKK69" s="23"/>
      <c r="QKL69" s="23"/>
      <c r="QKM69" s="23"/>
      <c r="QKN69" s="23"/>
      <c r="QKO69" s="23"/>
      <c r="QKP69" s="23"/>
      <c r="QKQ69" s="23"/>
      <c r="QKR69" s="23"/>
      <c r="QKS69" s="23"/>
      <c r="QKT69" s="23"/>
      <c r="QKU69" s="23"/>
      <c r="QKV69" s="23"/>
      <c r="QKW69" s="23"/>
      <c r="QKX69" s="23"/>
      <c r="QKY69" s="23"/>
      <c r="QKZ69" s="23"/>
      <c r="QLA69" s="23"/>
      <c r="QLB69" s="23"/>
      <c r="QLC69" s="23"/>
      <c r="QLD69" s="23"/>
      <c r="QLE69" s="23"/>
      <c r="QLF69" s="23"/>
      <c r="QLG69" s="23"/>
      <c r="QLH69" s="23"/>
      <c r="QLI69" s="23"/>
      <c r="QLJ69" s="23"/>
      <c r="QLK69" s="23"/>
      <c r="QLL69" s="23"/>
      <c r="QLM69" s="23"/>
      <c r="QLN69" s="23"/>
      <c r="QLO69" s="23"/>
      <c r="QLP69" s="23"/>
      <c r="QLQ69" s="23"/>
      <c r="QLR69" s="23"/>
      <c r="QLS69" s="23"/>
      <c r="QLT69" s="23"/>
      <c r="QLU69" s="23"/>
      <c r="QLV69" s="23"/>
      <c r="QLW69" s="23"/>
      <c r="QLX69" s="23"/>
      <c r="QLY69" s="23"/>
      <c r="QLZ69" s="23"/>
      <c r="QMA69" s="23"/>
      <c r="QMB69" s="23"/>
      <c r="QMC69" s="23"/>
      <c r="QMD69" s="23"/>
      <c r="QME69" s="23"/>
      <c r="QMF69" s="23"/>
      <c r="QMG69" s="23"/>
      <c r="QMH69" s="23"/>
      <c r="QMI69" s="23"/>
      <c r="QMJ69" s="23"/>
      <c r="QMK69" s="23"/>
      <c r="QML69" s="23"/>
      <c r="QMM69" s="23"/>
      <c r="QMN69" s="23"/>
      <c r="QMO69" s="23"/>
      <c r="QMP69" s="23"/>
      <c r="QMQ69" s="23"/>
      <c r="QMR69" s="23"/>
      <c r="QMS69" s="23"/>
      <c r="QMT69" s="23"/>
      <c r="QMU69" s="23"/>
      <c r="QMV69" s="23"/>
      <c r="QMW69" s="23"/>
      <c r="QMX69" s="23"/>
      <c r="QMY69" s="23"/>
      <c r="QMZ69" s="23"/>
      <c r="QNA69" s="23"/>
      <c r="QNB69" s="23"/>
      <c r="QNC69" s="23"/>
      <c r="QND69" s="23"/>
      <c r="QNE69" s="23"/>
      <c r="QNF69" s="23"/>
      <c r="QNG69" s="23"/>
      <c r="QNH69" s="23"/>
      <c r="QNI69" s="23"/>
      <c r="QNJ69" s="23"/>
      <c r="QNK69" s="23"/>
      <c r="QNL69" s="23"/>
      <c r="QNM69" s="23"/>
      <c r="QNN69" s="23"/>
      <c r="QNO69" s="23"/>
      <c r="QNP69" s="23"/>
      <c r="QNQ69" s="23"/>
      <c r="QNR69" s="23"/>
      <c r="QNS69" s="23"/>
      <c r="QNT69" s="23"/>
      <c r="QNU69" s="23"/>
      <c r="QNV69" s="23"/>
      <c r="QNW69" s="23"/>
      <c r="QNX69" s="23"/>
      <c r="QNY69" s="23"/>
      <c r="QNZ69" s="23"/>
      <c r="QOA69" s="23"/>
      <c r="QOB69" s="23"/>
      <c r="QOC69" s="23"/>
      <c r="QOD69" s="23"/>
      <c r="QOE69" s="23"/>
      <c r="QOF69" s="23"/>
      <c r="QOG69" s="23"/>
      <c r="QOH69" s="23"/>
      <c r="QOI69" s="23"/>
      <c r="QOJ69" s="23"/>
      <c r="QOK69" s="23"/>
      <c r="QOL69" s="23"/>
      <c r="QOM69" s="23"/>
      <c r="QON69" s="23"/>
      <c r="QOO69" s="23"/>
      <c r="QOP69" s="23"/>
      <c r="QOQ69" s="23"/>
      <c r="QOR69" s="23"/>
      <c r="QOS69" s="23"/>
      <c r="QOT69" s="23"/>
      <c r="QOU69" s="23"/>
      <c r="QOV69" s="23"/>
      <c r="QOW69" s="23"/>
      <c r="QOX69" s="23"/>
      <c r="QOY69" s="23"/>
      <c r="QOZ69" s="23"/>
      <c r="QPA69" s="23"/>
      <c r="QPB69" s="23"/>
      <c r="QPC69" s="23"/>
      <c r="QPD69" s="23"/>
      <c r="QPE69" s="23"/>
      <c r="QPF69" s="23"/>
      <c r="QPG69" s="23"/>
      <c r="QPH69" s="23"/>
      <c r="QPI69" s="23"/>
      <c r="QPJ69" s="23"/>
      <c r="QPK69" s="23"/>
      <c r="QPL69" s="23"/>
      <c r="QPM69" s="23"/>
      <c r="QPN69" s="23"/>
      <c r="QPO69" s="23"/>
      <c r="QPP69" s="23"/>
      <c r="QPQ69" s="23"/>
      <c r="QPR69" s="23"/>
      <c r="QPS69" s="23"/>
      <c r="QPT69" s="23"/>
      <c r="QPU69" s="23"/>
      <c r="QPV69" s="23"/>
      <c r="QPW69" s="23"/>
      <c r="QPX69" s="23"/>
      <c r="QPY69" s="23"/>
      <c r="QPZ69" s="23"/>
      <c r="QQA69" s="23"/>
      <c r="QQB69" s="23"/>
      <c r="QQC69" s="23"/>
      <c r="QQD69" s="23"/>
      <c r="QQE69" s="23"/>
      <c r="QQF69" s="23"/>
      <c r="QQG69" s="23"/>
      <c r="QQH69" s="23"/>
      <c r="QQI69" s="23"/>
      <c r="QQJ69" s="23"/>
      <c r="QQK69" s="23"/>
      <c r="QQL69" s="23"/>
      <c r="QQM69" s="23"/>
      <c r="QQN69" s="23"/>
      <c r="QQO69" s="23"/>
      <c r="QQP69" s="23"/>
      <c r="QQQ69" s="23"/>
      <c r="QQR69" s="23"/>
      <c r="QQS69" s="23"/>
      <c r="QQT69" s="23"/>
      <c r="QQU69" s="23"/>
      <c r="QQV69" s="23"/>
      <c r="QQW69" s="23"/>
      <c r="QQX69" s="23"/>
      <c r="QQY69" s="23"/>
      <c r="QQZ69" s="23"/>
      <c r="QRA69" s="23"/>
      <c r="QRB69" s="23"/>
      <c r="QRC69" s="23"/>
      <c r="QRD69" s="23"/>
      <c r="QRE69" s="23"/>
      <c r="QRF69" s="23"/>
      <c r="QRG69" s="23"/>
      <c r="QRH69" s="23"/>
      <c r="QRI69" s="23"/>
      <c r="QRJ69" s="23"/>
      <c r="QRK69" s="23"/>
      <c r="QRL69" s="23"/>
      <c r="QRM69" s="23"/>
      <c r="QRN69" s="23"/>
      <c r="QRO69" s="23"/>
      <c r="QRP69" s="23"/>
      <c r="QRQ69" s="23"/>
      <c r="QRR69" s="23"/>
      <c r="QRS69" s="23"/>
      <c r="QRT69" s="23"/>
      <c r="QRU69" s="23"/>
      <c r="QRV69" s="23"/>
      <c r="QRW69" s="23"/>
      <c r="QRX69" s="23"/>
      <c r="QRY69" s="23"/>
      <c r="QRZ69" s="23"/>
      <c r="QSA69" s="23"/>
      <c r="QSB69" s="23"/>
      <c r="QSC69" s="23"/>
      <c r="QSD69" s="23"/>
      <c r="QSE69" s="23"/>
      <c r="QSF69" s="23"/>
      <c r="QSG69" s="23"/>
      <c r="QSH69" s="23"/>
      <c r="QSI69" s="23"/>
      <c r="QSJ69" s="23"/>
      <c r="QSK69" s="23"/>
      <c r="QSL69" s="23"/>
      <c r="QSM69" s="23"/>
      <c r="QSN69" s="23"/>
      <c r="QSO69" s="23"/>
      <c r="QSP69" s="23"/>
      <c r="QSQ69" s="23"/>
      <c r="QSR69" s="23"/>
      <c r="QSS69" s="23"/>
      <c r="QST69" s="23"/>
      <c r="QSU69" s="23"/>
      <c r="QSV69" s="23"/>
      <c r="QSW69" s="23"/>
      <c r="QSX69" s="23"/>
      <c r="QSY69" s="23"/>
      <c r="QSZ69" s="23"/>
      <c r="QTA69" s="23"/>
      <c r="QTB69" s="23"/>
      <c r="QTC69" s="23"/>
      <c r="QTD69" s="23"/>
      <c r="QTE69" s="23"/>
      <c r="QTF69" s="23"/>
      <c r="QTG69" s="23"/>
      <c r="QTH69" s="23"/>
      <c r="QTI69" s="23"/>
      <c r="QTJ69" s="23"/>
      <c r="QTK69" s="23"/>
      <c r="QTL69" s="23"/>
      <c r="QTM69" s="23"/>
      <c r="QTN69" s="23"/>
      <c r="QTO69" s="23"/>
      <c r="QTP69" s="23"/>
      <c r="QTQ69" s="23"/>
      <c r="QTR69" s="23"/>
      <c r="QTS69" s="23"/>
      <c r="QTT69" s="23"/>
      <c r="QTU69" s="23"/>
      <c r="QTV69" s="23"/>
      <c r="QTW69" s="23"/>
      <c r="QTX69" s="23"/>
      <c r="QTY69" s="23"/>
      <c r="QTZ69" s="23"/>
      <c r="QUA69" s="23"/>
      <c r="QUB69" s="23"/>
      <c r="QUC69" s="23"/>
      <c r="QUD69" s="23"/>
      <c r="QUE69" s="23"/>
      <c r="QUF69" s="23"/>
      <c r="QUG69" s="23"/>
      <c r="QUH69" s="23"/>
      <c r="QUI69" s="23"/>
      <c r="QUJ69" s="23"/>
      <c r="QUK69" s="23"/>
      <c r="QUL69" s="23"/>
      <c r="QUM69" s="23"/>
      <c r="QUN69" s="23"/>
      <c r="QUO69" s="23"/>
      <c r="QUP69" s="23"/>
      <c r="QUQ69" s="23"/>
      <c r="QUR69" s="23"/>
      <c r="QUS69" s="23"/>
      <c r="QUT69" s="23"/>
      <c r="QUU69" s="23"/>
      <c r="QUV69" s="23"/>
      <c r="QUW69" s="23"/>
      <c r="QUX69" s="23"/>
      <c r="QUY69" s="23"/>
      <c r="QUZ69" s="23"/>
      <c r="QVA69" s="23"/>
      <c r="QVB69" s="23"/>
      <c r="QVC69" s="23"/>
      <c r="QVD69" s="23"/>
      <c r="QVE69" s="23"/>
      <c r="QVF69" s="23"/>
      <c r="QVG69" s="23"/>
      <c r="QVH69" s="23"/>
      <c r="QVI69" s="23"/>
      <c r="QVJ69" s="23"/>
      <c r="QVK69" s="23"/>
      <c r="QVL69" s="23"/>
      <c r="QVM69" s="23"/>
      <c r="QVN69" s="23"/>
      <c r="QVO69" s="23"/>
      <c r="QVP69" s="23"/>
      <c r="QVQ69" s="23"/>
      <c r="QVR69" s="23"/>
      <c r="QVS69" s="23"/>
      <c r="QVT69" s="23"/>
      <c r="QVU69" s="23"/>
      <c r="QVV69" s="23"/>
      <c r="QVW69" s="23"/>
      <c r="QVX69" s="23"/>
      <c r="QVY69" s="23"/>
      <c r="QVZ69" s="23"/>
      <c r="QWA69" s="23"/>
      <c r="QWB69" s="23"/>
      <c r="QWC69" s="23"/>
      <c r="QWD69" s="23"/>
      <c r="QWE69" s="23"/>
      <c r="QWF69" s="23"/>
      <c r="QWG69" s="23"/>
      <c r="QWH69" s="23"/>
      <c r="QWI69" s="23"/>
      <c r="QWJ69" s="23"/>
      <c r="QWK69" s="23"/>
      <c r="QWL69" s="23"/>
      <c r="QWM69" s="23"/>
      <c r="QWN69" s="23"/>
      <c r="QWO69" s="23"/>
      <c r="QWP69" s="23"/>
      <c r="QWQ69" s="23"/>
      <c r="QWR69" s="23"/>
      <c r="QWS69" s="23"/>
      <c r="QWT69" s="23"/>
      <c r="QWU69" s="23"/>
      <c r="QWV69" s="23"/>
      <c r="QWW69" s="23"/>
      <c r="QWX69" s="23"/>
      <c r="QWY69" s="23"/>
      <c r="QWZ69" s="23"/>
      <c r="QXA69" s="23"/>
      <c r="QXB69" s="23"/>
      <c r="QXC69" s="23"/>
      <c r="QXD69" s="23"/>
      <c r="QXE69" s="23"/>
      <c r="QXF69" s="23"/>
      <c r="QXG69" s="23"/>
      <c r="QXH69" s="23"/>
      <c r="QXI69" s="23"/>
      <c r="QXJ69" s="23"/>
      <c r="QXK69" s="23"/>
      <c r="QXL69" s="23"/>
      <c r="QXM69" s="23"/>
      <c r="QXN69" s="23"/>
      <c r="QXO69" s="23"/>
      <c r="QXP69" s="23"/>
      <c r="QXQ69" s="23"/>
      <c r="QXR69" s="23"/>
      <c r="QXS69" s="23"/>
      <c r="QXT69" s="23"/>
      <c r="QXU69" s="23"/>
      <c r="QXV69" s="23"/>
      <c r="QXW69" s="23"/>
      <c r="QXX69" s="23"/>
      <c r="QXY69" s="23"/>
      <c r="QXZ69" s="23"/>
      <c r="QYA69" s="23"/>
      <c r="QYB69" s="23"/>
      <c r="QYC69" s="23"/>
      <c r="QYD69" s="23"/>
      <c r="QYE69" s="23"/>
      <c r="QYF69" s="23"/>
      <c r="QYG69" s="23"/>
      <c r="QYH69" s="23"/>
      <c r="QYI69" s="23"/>
      <c r="QYJ69" s="23"/>
      <c r="QYK69" s="23"/>
      <c r="QYL69" s="23"/>
      <c r="QYM69" s="23"/>
      <c r="QYN69" s="23"/>
      <c r="QYO69" s="23"/>
      <c r="QYP69" s="23"/>
      <c r="QYQ69" s="23"/>
      <c r="QYR69" s="23"/>
      <c r="QYS69" s="23"/>
      <c r="QYT69" s="23"/>
      <c r="QYU69" s="23"/>
      <c r="QYV69" s="23"/>
      <c r="QYW69" s="23"/>
      <c r="QYX69" s="23"/>
      <c r="QYY69" s="23"/>
      <c r="QYZ69" s="23"/>
      <c r="QZA69" s="23"/>
      <c r="QZB69" s="23"/>
      <c r="QZC69" s="23"/>
      <c r="QZD69" s="23"/>
      <c r="QZE69" s="23"/>
      <c r="QZF69" s="23"/>
      <c r="QZG69" s="23"/>
      <c r="QZH69" s="23"/>
      <c r="QZI69" s="23"/>
      <c r="QZJ69" s="23"/>
      <c r="QZK69" s="23"/>
      <c r="QZL69" s="23"/>
      <c r="QZM69" s="23"/>
      <c r="QZN69" s="23"/>
      <c r="QZO69" s="23"/>
      <c r="QZP69" s="23"/>
      <c r="QZQ69" s="23"/>
      <c r="QZR69" s="23"/>
      <c r="QZS69" s="23"/>
      <c r="QZT69" s="23"/>
      <c r="QZU69" s="23"/>
      <c r="QZV69" s="23"/>
      <c r="QZW69" s="23"/>
      <c r="QZX69" s="23"/>
      <c r="QZY69" s="23"/>
      <c r="QZZ69" s="23"/>
      <c r="RAA69" s="23"/>
      <c r="RAB69" s="23"/>
      <c r="RAC69" s="23"/>
      <c r="RAD69" s="23"/>
      <c r="RAE69" s="23"/>
      <c r="RAF69" s="23"/>
      <c r="RAG69" s="23"/>
      <c r="RAH69" s="23"/>
      <c r="RAI69" s="23"/>
      <c r="RAJ69" s="23"/>
      <c r="RAK69" s="23"/>
      <c r="RAL69" s="23"/>
      <c r="RAM69" s="23"/>
      <c r="RAN69" s="23"/>
      <c r="RAO69" s="23"/>
      <c r="RAP69" s="23"/>
      <c r="RAQ69" s="23"/>
      <c r="RAR69" s="23"/>
      <c r="RAS69" s="23"/>
      <c r="RAT69" s="23"/>
      <c r="RAU69" s="23"/>
      <c r="RAV69" s="23"/>
      <c r="RAW69" s="23"/>
      <c r="RAX69" s="23"/>
      <c r="RAY69" s="23"/>
      <c r="RAZ69" s="23"/>
      <c r="RBA69" s="23"/>
      <c r="RBB69" s="23"/>
      <c r="RBC69" s="23"/>
      <c r="RBD69" s="23"/>
      <c r="RBE69" s="23"/>
      <c r="RBF69" s="23"/>
      <c r="RBG69" s="23"/>
      <c r="RBH69" s="23"/>
      <c r="RBI69" s="23"/>
      <c r="RBJ69" s="23"/>
      <c r="RBK69" s="23"/>
      <c r="RBL69" s="23"/>
      <c r="RBM69" s="23"/>
      <c r="RBN69" s="23"/>
      <c r="RBO69" s="23"/>
      <c r="RBP69" s="23"/>
      <c r="RBQ69" s="23"/>
      <c r="RBR69" s="23"/>
      <c r="RBS69" s="23"/>
      <c r="RBT69" s="23"/>
      <c r="RBU69" s="23"/>
      <c r="RBV69" s="23"/>
      <c r="RBW69" s="23"/>
      <c r="RBX69" s="23"/>
      <c r="RBY69" s="23"/>
      <c r="RBZ69" s="23"/>
      <c r="RCA69" s="23"/>
      <c r="RCB69" s="23"/>
      <c r="RCC69" s="23"/>
      <c r="RCD69" s="23"/>
      <c r="RCE69" s="23"/>
      <c r="RCF69" s="23"/>
      <c r="RCG69" s="23"/>
      <c r="RCH69" s="23"/>
      <c r="RCI69" s="23"/>
      <c r="RCJ69" s="23"/>
      <c r="RCK69" s="23"/>
      <c r="RCL69" s="23"/>
      <c r="RCM69" s="23"/>
      <c r="RCN69" s="23"/>
      <c r="RCO69" s="23"/>
      <c r="RCP69" s="23"/>
      <c r="RCQ69" s="23"/>
      <c r="RCR69" s="23"/>
      <c r="RCS69" s="23"/>
      <c r="RCT69" s="23"/>
      <c r="RCU69" s="23"/>
      <c r="RCV69" s="23"/>
      <c r="RCW69" s="23"/>
      <c r="RCX69" s="23"/>
      <c r="RCY69" s="23"/>
      <c r="RCZ69" s="23"/>
      <c r="RDA69" s="23"/>
      <c r="RDB69" s="23"/>
      <c r="RDC69" s="23"/>
      <c r="RDD69" s="23"/>
      <c r="RDE69" s="23"/>
      <c r="RDF69" s="23"/>
      <c r="RDG69" s="23"/>
      <c r="RDH69" s="23"/>
      <c r="RDI69" s="23"/>
      <c r="RDJ69" s="23"/>
      <c r="RDK69" s="23"/>
      <c r="RDL69" s="23"/>
      <c r="RDM69" s="23"/>
      <c r="RDN69" s="23"/>
      <c r="RDO69" s="23"/>
      <c r="RDP69" s="23"/>
      <c r="RDQ69" s="23"/>
      <c r="RDR69" s="23"/>
      <c r="RDS69" s="23"/>
      <c r="RDT69" s="23"/>
      <c r="RDU69" s="23"/>
      <c r="RDV69" s="23"/>
      <c r="RDW69" s="23"/>
      <c r="RDX69" s="23"/>
      <c r="RDY69" s="23"/>
      <c r="RDZ69" s="23"/>
      <c r="REA69" s="23"/>
      <c r="REB69" s="23"/>
      <c r="REC69" s="23"/>
      <c r="RED69" s="23"/>
      <c r="REE69" s="23"/>
      <c r="REF69" s="23"/>
      <c r="REG69" s="23"/>
      <c r="REH69" s="23"/>
      <c r="REI69" s="23"/>
      <c r="REJ69" s="23"/>
      <c r="REK69" s="23"/>
      <c r="REL69" s="23"/>
      <c r="REM69" s="23"/>
      <c r="REN69" s="23"/>
      <c r="REO69" s="23"/>
      <c r="REP69" s="23"/>
      <c r="REQ69" s="23"/>
      <c r="RER69" s="23"/>
      <c r="RES69" s="23"/>
      <c r="RET69" s="23"/>
      <c r="REU69" s="23"/>
      <c r="REV69" s="23"/>
      <c r="REW69" s="23"/>
      <c r="REX69" s="23"/>
      <c r="REY69" s="23"/>
      <c r="REZ69" s="23"/>
      <c r="RFA69" s="23"/>
      <c r="RFB69" s="23"/>
      <c r="RFC69" s="23"/>
      <c r="RFD69" s="23"/>
      <c r="RFE69" s="23"/>
      <c r="RFF69" s="23"/>
      <c r="RFG69" s="23"/>
      <c r="RFH69" s="23"/>
      <c r="RFI69" s="23"/>
      <c r="RFJ69" s="23"/>
      <c r="RFK69" s="23"/>
      <c r="RFL69" s="23"/>
      <c r="RFM69" s="23"/>
      <c r="RFN69" s="23"/>
      <c r="RFO69" s="23"/>
      <c r="RFP69" s="23"/>
      <c r="RFQ69" s="23"/>
      <c r="RFR69" s="23"/>
      <c r="RFS69" s="23"/>
      <c r="RFT69" s="23"/>
      <c r="RFU69" s="23"/>
      <c r="RFV69" s="23"/>
      <c r="RFW69" s="23"/>
      <c r="RFX69" s="23"/>
      <c r="RFY69" s="23"/>
      <c r="RFZ69" s="23"/>
      <c r="RGA69" s="23"/>
      <c r="RGB69" s="23"/>
      <c r="RGC69" s="23"/>
      <c r="RGD69" s="23"/>
      <c r="RGE69" s="23"/>
      <c r="RGF69" s="23"/>
      <c r="RGG69" s="23"/>
      <c r="RGH69" s="23"/>
      <c r="RGI69" s="23"/>
      <c r="RGJ69" s="23"/>
      <c r="RGK69" s="23"/>
      <c r="RGL69" s="23"/>
      <c r="RGM69" s="23"/>
      <c r="RGN69" s="23"/>
      <c r="RGO69" s="23"/>
      <c r="RGP69" s="23"/>
      <c r="RGQ69" s="23"/>
      <c r="RGR69" s="23"/>
      <c r="RGS69" s="23"/>
      <c r="RGT69" s="23"/>
      <c r="RGU69" s="23"/>
      <c r="RGV69" s="23"/>
      <c r="RGW69" s="23"/>
      <c r="RGX69" s="23"/>
      <c r="RGY69" s="23"/>
      <c r="RGZ69" s="23"/>
      <c r="RHA69" s="23"/>
      <c r="RHB69" s="23"/>
      <c r="RHC69" s="23"/>
      <c r="RHD69" s="23"/>
      <c r="RHE69" s="23"/>
      <c r="RHF69" s="23"/>
      <c r="RHG69" s="23"/>
      <c r="RHH69" s="23"/>
      <c r="RHI69" s="23"/>
      <c r="RHJ69" s="23"/>
      <c r="RHK69" s="23"/>
      <c r="RHL69" s="23"/>
      <c r="RHM69" s="23"/>
      <c r="RHN69" s="23"/>
      <c r="RHO69" s="23"/>
      <c r="RHP69" s="23"/>
      <c r="RHQ69" s="23"/>
      <c r="RHR69" s="23"/>
      <c r="RHS69" s="23"/>
      <c r="RHT69" s="23"/>
      <c r="RHU69" s="23"/>
      <c r="RHV69" s="23"/>
      <c r="RHW69" s="23"/>
      <c r="RHX69" s="23"/>
      <c r="RHY69" s="23"/>
      <c r="RHZ69" s="23"/>
      <c r="RIA69" s="23"/>
      <c r="RIB69" s="23"/>
      <c r="RIC69" s="23"/>
      <c r="RID69" s="23"/>
      <c r="RIE69" s="23"/>
      <c r="RIF69" s="23"/>
      <c r="RIG69" s="23"/>
      <c r="RIH69" s="23"/>
      <c r="RII69" s="23"/>
      <c r="RIJ69" s="23"/>
      <c r="RIK69" s="23"/>
      <c r="RIL69" s="23"/>
      <c r="RIM69" s="23"/>
      <c r="RIN69" s="23"/>
      <c r="RIO69" s="23"/>
      <c r="RIP69" s="23"/>
      <c r="RIQ69" s="23"/>
      <c r="RIR69" s="23"/>
      <c r="RIS69" s="23"/>
      <c r="RIT69" s="23"/>
      <c r="RIU69" s="23"/>
      <c r="RIV69" s="23"/>
      <c r="RIW69" s="23"/>
      <c r="RIX69" s="23"/>
      <c r="RIY69" s="23"/>
      <c r="RIZ69" s="23"/>
      <c r="RJA69" s="23"/>
      <c r="RJB69" s="23"/>
      <c r="RJC69" s="23"/>
      <c r="RJD69" s="23"/>
      <c r="RJE69" s="23"/>
      <c r="RJF69" s="23"/>
      <c r="RJG69" s="23"/>
      <c r="RJH69" s="23"/>
      <c r="RJI69" s="23"/>
      <c r="RJJ69" s="23"/>
      <c r="RJK69" s="23"/>
      <c r="RJL69" s="23"/>
      <c r="RJM69" s="23"/>
      <c r="RJN69" s="23"/>
      <c r="RJO69" s="23"/>
      <c r="RJP69" s="23"/>
      <c r="RJQ69" s="23"/>
      <c r="RJR69" s="23"/>
      <c r="RJS69" s="23"/>
      <c r="RJT69" s="23"/>
      <c r="RJU69" s="23"/>
      <c r="RJV69" s="23"/>
      <c r="RJW69" s="23"/>
      <c r="RJX69" s="23"/>
      <c r="RJY69" s="23"/>
      <c r="RJZ69" s="23"/>
      <c r="RKA69" s="23"/>
      <c r="RKB69" s="23"/>
      <c r="RKC69" s="23"/>
      <c r="RKD69" s="23"/>
      <c r="RKE69" s="23"/>
      <c r="RKF69" s="23"/>
      <c r="RKG69" s="23"/>
      <c r="RKH69" s="23"/>
      <c r="RKI69" s="23"/>
      <c r="RKJ69" s="23"/>
      <c r="RKK69" s="23"/>
      <c r="RKL69" s="23"/>
      <c r="RKM69" s="23"/>
      <c r="RKN69" s="23"/>
      <c r="RKO69" s="23"/>
      <c r="RKP69" s="23"/>
      <c r="RKQ69" s="23"/>
      <c r="RKR69" s="23"/>
      <c r="RKS69" s="23"/>
      <c r="RKT69" s="23"/>
      <c r="RKU69" s="23"/>
      <c r="RKV69" s="23"/>
      <c r="RKW69" s="23"/>
      <c r="RKX69" s="23"/>
      <c r="RKY69" s="23"/>
      <c r="RKZ69" s="23"/>
      <c r="RLA69" s="23"/>
      <c r="RLB69" s="23"/>
      <c r="RLC69" s="23"/>
      <c r="RLD69" s="23"/>
      <c r="RLE69" s="23"/>
      <c r="RLF69" s="23"/>
      <c r="RLG69" s="23"/>
      <c r="RLH69" s="23"/>
      <c r="RLI69" s="23"/>
      <c r="RLJ69" s="23"/>
      <c r="RLK69" s="23"/>
      <c r="RLL69" s="23"/>
      <c r="RLM69" s="23"/>
      <c r="RLN69" s="23"/>
      <c r="RLO69" s="23"/>
      <c r="RLP69" s="23"/>
      <c r="RLQ69" s="23"/>
      <c r="RLR69" s="23"/>
      <c r="RLS69" s="23"/>
      <c r="RLT69" s="23"/>
      <c r="RLU69" s="23"/>
      <c r="RLV69" s="23"/>
      <c r="RLW69" s="23"/>
      <c r="RLX69" s="23"/>
      <c r="RLY69" s="23"/>
      <c r="RLZ69" s="23"/>
      <c r="RMA69" s="23"/>
      <c r="RMB69" s="23"/>
      <c r="RMC69" s="23"/>
      <c r="RMD69" s="23"/>
      <c r="RME69" s="23"/>
      <c r="RMF69" s="23"/>
      <c r="RMG69" s="23"/>
      <c r="RMH69" s="23"/>
      <c r="RMI69" s="23"/>
      <c r="RMJ69" s="23"/>
      <c r="RMK69" s="23"/>
      <c r="RML69" s="23"/>
      <c r="RMM69" s="23"/>
      <c r="RMN69" s="23"/>
      <c r="RMO69" s="23"/>
      <c r="RMP69" s="23"/>
      <c r="RMQ69" s="23"/>
      <c r="RMR69" s="23"/>
      <c r="RMS69" s="23"/>
      <c r="RMT69" s="23"/>
      <c r="RMU69" s="23"/>
      <c r="RMV69" s="23"/>
      <c r="RMW69" s="23"/>
      <c r="RMX69" s="23"/>
      <c r="RMY69" s="23"/>
      <c r="RMZ69" s="23"/>
      <c r="RNA69" s="23"/>
      <c r="RNB69" s="23"/>
      <c r="RNC69" s="23"/>
      <c r="RND69" s="23"/>
      <c r="RNE69" s="23"/>
      <c r="RNF69" s="23"/>
      <c r="RNG69" s="23"/>
      <c r="RNH69" s="23"/>
      <c r="RNI69" s="23"/>
      <c r="RNJ69" s="23"/>
      <c r="RNK69" s="23"/>
      <c r="RNL69" s="23"/>
      <c r="RNM69" s="23"/>
      <c r="RNN69" s="23"/>
      <c r="RNO69" s="23"/>
      <c r="RNP69" s="23"/>
      <c r="RNQ69" s="23"/>
      <c r="RNR69" s="23"/>
      <c r="RNS69" s="23"/>
      <c r="RNT69" s="23"/>
      <c r="RNU69" s="23"/>
      <c r="RNV69" s="23"/>
      <c r="RNW69" s="23"/>
      <c r="RNX69" s="23"/>
      <c r="RNY69" s="23"/>
      <c r="RNZ69" s="23"/>
      <c r="ROA69" s="23"/>
      <c r="ROB69" s="23"/>
      <c r="ROC69" s="23"/>
      <c r="ROD69" s="23"/>
      <c r="ROE69" s="23"/>
      <c r="ROF69" s="23"/>
      <c r="ROG69" s="23"/>
      <c r="ROH69" s="23"/>
      <c r="ROI69" s="23"/>
      <c r="ROJ69" s="23"/>
      <c r="ROK69" s="23"/>
      <c r="ROL69" s="23"/>
      <c r="ROM69" s="23"/>
      <c r="RON69" s="23"/>
      <c r="ROO69" s="23"/>
      <c r="ROP69" s="23"/>
      <c r="ROQ69" s="23"/>
      <c r="ROR69" s="23"/>
      <c r="ROS69" s="23"/>
      <c r="ROT69" s="23"/>
      <c r="ROU69" s="23"/>
      <c r="ROV69" s="23"/>
      <c r="ROW69" s="23"/>
      <c r="ROX69" s="23"/>
      <c r="ROY69" s="23"/>
      <c r="ROZ69" s="23"/>
      <c r="RPA69" s="23"/>
      <c r="RPB69" s="23"/>
      <c r="RPC69" s="23"/>
      <c r="RPD69" s="23"/>
      <c r="RPE69" s="23"/>
      <c r="RPF69" s="23"/>
      <c r="RPG69" s="23"/>
      <c r="RPH69" s="23"/>
      <c r="RPI69" s="23"/>
      <c r="RPJ69" s="23"/>
      <c r="RPK69" s="23"/>
      <c r="RPL69" s="23"/>
      <c r="RPM69" s="23"/>
      <c r="RPN69" s="23"/>
      <c r="RPO69" s="23"/>
      <c r="RPP69" s="23"/>
      <c r="RPQ69" s="23"/>
      <c r="RPR69" s="23"/>
      <c r="RPS69" s="23"/>
      <c r="RPT69" s="23"/>
      <c r="RPU69" s="23"/>
      <c r="RPV69" s="23"/>
      <c r="RPW69" s="23"/>
      <c r="RPX69" s="23"/>
      <c r="RPY69" s="23"/>
      <c r="RPZ69" s="23"/>
      <c r="RQA69" s="23"/>
      <c r="RQB69" s="23"/>
      <c r="RQC69" s="23"/>
      <c r="RQD69" s="23"/>
      <c r="RQE69" s="23"/>
      <c r="RQF69" s="23"/>
      <c r="RQG69" s="23"/>
      <c r="RQH69" s="23"/>
      <c r="RQI69" s="23"/>
      <c r="RQJ69" s="23"/>
      <c r="RQK69" s="23"/>
      <c r="RQL69" s="23"/>
      <c r="RQM69" s="23"/>
      <c r="RQN69" s="23"/>
      <c r="RQO69" s="23"/>
      <c r="RQP69" s="23"/>
      <c r="RQQ69" s="23"/>
      <c r="RQR69" s="23"/>
      <c r="RQS69" s="23"/>
      <c r="RQT69" s="23"/>
      <c r="RQU69" s="23"/>
      <c r="RQV69" s="23"/>
      <c r="RQW69" s="23"/>
      <c r="RQX69" s="23"/>
      <c r="RQY69" s="23"/>
      <c r="RQZ69" s="23"/>
      <c r="RRA69" s="23"/>
      <c r="RRB69" s="23"/>
      <c r="RRC69" s="23"/>
      <c r="RRD69" s="23"/>
      <c r="RRE69" s="23"/>
      <c r="RRF69" s="23"/>
      <c r="RRG69" s="23"/>
      <c r="RRH69" s="23"/>
      <c r="RRI69" s="23"/>
      <c r="RRJ69" s="23"/>
      <c r="RRK69" s="23"/>
      <c r="RRL69" s="23"/>
      <c r="RRM69" s="23"/>
      <c r="RRN69" s="23"/>
      <c r="RRO69" s="23"/>
      <c r="RRP69" s="23"/>
      <c r="RRQ69" s="23"/>
      <c r="RRR69" s="23"/>
      <c r="RRS69" s="23"/>
      <c r="RRT69" s="23"/>
      <c r="RRU69" s="23"/>
      <c r="RRV69" s="23"/>
      <c r="RRW69" s="23"/>
      <c r="RRX69" s="23"/>
      <c r="RRY69" s="23"/>
      <c r="RRZ69" s="23"/>
      <c r="RSA69" s="23"/>
      <c r="RSB69" s="23"/>
      <c r="RSC69" s="23"/>
      <c r="RSD69" s="23"/>
      <c r="RSE69" s="23"/>
      <c r="RSF69" s="23"/>
      <c r="RSG69" s="23"/>
      <c r="RSH69" s="23"/>
      <c r="RSI69" s="23"/>
      <c r="RSJ69" s="23"/>
      <c r="RSK69" s="23"/>
      <c r="RSL69" s="23"/>
      <c r="RSM69" s="23"/>
      <c r="RSN69" s="23"/>
      <c r="RSO69" s="23"/>
      <c r="RSP69" s="23"/>
      <c r="RSQ69" s="23"/>
      <c r="RSR69" s="23"/>
      <c r="RSS69" s="23"/>
      <c r="RST69" s="23"/>
      <c r="RSU69" s="23"/>
      <c r="RSV69" s="23"/>
      <c r="RSW69" s="23"/>
      <c r="RSX69" s="23"/>
      <c r="RSY69" s="23"/>
      <c r="RSZ69" s="23"/>
      <c r="RTA69" s="23"/>
      <c r="RTB69" s="23"/>
      <c r="RTC69" s="23"/>
      <c r="RTD69" s="23"/>
      <c r="RTE69" s="23"/>
      <c r="RTF69" s="23"/>
      <c r="RTG69" s="23"/>
      <c r="RTH69" s="23"/>
      <c r="RTI69" s="23"/>
      <c r="RTJ69" s="23"/>
      <c r="RTK69" s="23"/>
      <c r="RTL69" s="23"/>
      <c r="RTM69" s="23"/>
      <c r="RTN69" s="23"/>
      <c r="RTO69" s="23"/>
      <c r="RTP69" s="23"/>
      <c r="RTQ69" s="23"/>
      <c r="RTR69" s="23"/>
      <c r="RTS69" s="23"/>
      <c r="RTT69" s="23"/>
      <c r="RTU69" s="23"/>
      <c r="RTV69" s="23"/>
      <c r="RTW69" s="23"/>
      <c r="RTX69" s="23"/>
      <c r="RTY69" s="23"/>
      <c r="RTZ69" s="23"/>
      <c r="RUA69" s="23"/>
      <c r="RUB69" s="23"/>
      <c r="RUC69" s="23"/>
      <c r="RUD69" s="23"/>
      <c r="RUE69" s="23"/>
      <c r="RUF69" s="23"/>
      <c r="RUG69" s="23"/>
      <c r="RUH69" s="23"/>
      <c r="RUI69" s="23"/>
      <c r="RUJ69" s="23"/>
      <c r="RUK69" s="23"/>
      <c r="RUL69" s="23"/>
      <c r="RUM69" s="23"/>
      <c r="RUN69" s="23"/>
      <c r="RUO69" s="23"/>
      <c r="RUP69" s="23"/>
      <c r="RUQ69" s="23"/>
      <c r="RUR69" s="23"/>
      <c r="RUS69" s="23"/>
      <c r="RUT69" s="23"/>
      <c r="RUU69" s="23"/>
      <c r="RUV69" s="23"/>
      <c r="RUW69" s="23"/>
      <c r="RUX69" s="23"/>
      <c r="RUY69" s="23"/>
      <c r="RUZ69" s="23"/>
      <c r="RVA69" s="23"/>
      <c r="RVB69" s="23"/>
      <c r="RVC69" s="23"/>
      <c r="RVD69" s="23"/>
      <c r="RVE69" s="23"/>
      <c r="RVF69" s="23"/>
      <c r="RVG69" s="23"/>
      <c r="RVH69" s="23"/>
      <c r="RVI69" s="23"/>
      <c r="RVJ69" s="23"/>
      <c r="RVK69" s="23"/>
      <c r="RVL69" s="23"/>
      <c r="RVM69" s="23"/>
      <c r="RVN69" s="23"/>
      <c r="RVO69" s="23"/>
      <c r="RVP69" s="23"/>
      <c r="RVQ69" s="23"/>
      <c r="RVR69" s="23"/>
      <c r="RVS69" s="23"/>
      <c r="RVT69" s="23"/>
      <c r="RVU69" s="23"/>
      <c r="RVV69" s="23"/>
      <c r="RVW69" s="23"/>
      <c r="RVX69" s="23"/>
      <c r="RVY69" s="23"/>
      <c r="RVZ69" s="23"/>
      <c r="RWA69" s="23"/>
      <c r="RWB69" s="23"/>
      <c r="RWC69" s="23"/>
      <c r="RWD69" s="23"/>
      <c r="RWE69" s="23"/>
      <c r="RWF69" s="23"/>
      <c r="RWG69" s="23"/>
      <c r="RWH69" s="23"/>
      <c r="RWI69" s="23"/>
      <c r="RWJ69" s="23"/>
      <c r="RWK69" s="23"/>
      <c r="RWL69" s="23"/>
      <c r="RWM69" s="23"/>
      <c r="RWN69" s="23"/>
      <c r="RWO69" s="23"/>
      <c r="RWP69" s="23"/>
      <c r="RWQ69" s="23"/>
      <c r="RWR69" s="23"/>
      <c r="RWS69" s="23"/>
      <c r="RWT69" s="23"/>
      <c r="RWU69" s="23"/>
      <c r="RWV69" s="23"/>
      <c r="RWW69" s="23"/>
      <c r="RWX69" s="23"/>
      <c r="RWY69" s="23"/>
      <c r="RWZ69" s="23"/>
      <c r="RXA69" s="23"/>
      <c r="RXB69" s="23"/>
      <c r="RXC69" s="23"/>
      <c r="RXD69" s="23"/>
      <c r="RXE69" s="23"/>
      <c r="RXF69" s="23"/>
      <c r="RXG69" s="23"/>
      <c r="RXH69" s="23"/>
      <c r="RXI69" s="23"/>
      <c r="RXJ69" s="23"/>
      <c r="RXK69" s="23"/>
      <c r="RXL69" s="23"/>
      <c r="RXM69" s="23"/>
      <c r="RXN69" s="23"/>
      <c r="RXO69" s="23"/>
      <c r="RXP69" s="23"/>
      <c r="RXQ69" s="23"/>
      <c r="RXR69" s="23"/>
      <c r="RXS69" s="23"/>
      <c r="RXT69" s="23"/>
      <c r="RXU69" s="23"/>
      <c r="RXV69" s="23"/>
      <c r="RXW69" s="23"/>
      <c r="RXX69" s="23"/>
      <c r="RXY69" s="23"/>
      <c r="RXZ69" s="23"/>
      <c r="RYA69" s="23"/>
      <c r="RYB69" s="23"/>
      <c r="RYC69" s="23"/>
      <c r="RYD69" s="23"/>
      <c r="RYE69" s="23"/>
      <c r="RYF69" s="23"/>
      <c r="RYG69" s="23"/>
      <c r="RYH69" s="23"/>
      <c r="RYI69" s="23"/>
      <c r="RYJ69" s="23"/>
      <c r="RYK69" s="23"/>
      <c r="RYL69" s="23"/>
      <c r="RYM69" s="23"/>
      <c r="RYN69" s="23"/>
      <c r="RYO69" s="23"/>
      <c r="RYP69" s="23"/>
      <c r="RYQ69" s="23"/>
      <c r="RYR69" s="23"/>
      <c r="RYS69" s="23"/>
      <c r="RYT69" s="23"/>
      <c r="RYU69" s="23"/>
      <c r="RYV69" s="23"/>
      <c r="RYW69" s="23"/>
      <c r="RYX69" s="23"/>
      <c r="RYY69" s="23"/>
      <c r="RYZ69" s="23"/>
      <c r="RZA69" s="23"/>
      <c r="RZB69" s="23"/>
      <c r="RZC69" s="23"/>
      <c r="RZD69" s="23"/>
      <c r="RZE69" s="23"/>
      <c r="RZF69" s="23"/>
      <c r="RZG69" s="23"/>
      <c r="RZH69" s="23"/>
      <c r="RZI69" s="23"/>
      <c r="RZJ69" s="23"/>
      <c r="RZK69" s="23"/>
      <c r="RZL69" s="23"/>
      <c r="RZM69" s="23"/>
      <c r="RZN69" s="23"/>
      <c r="RZO69" s="23"/>
      <c r="RZP69" s="23"/>
      <c r="RZQ69" s="23"/>
      <c r="RZR69" s="23"/>
      <c r="RZS69" s="23"/>
      <c r="RZT69" s="23"/>
      <c r="RZU69" s="23"/>
      <c r="RZV69" s="23"/>
      <c r="RZW69" s="23"/>
      <c r="RZX69" s="23"/>
      <c r="RZY69" s="23"/>
      <c r="RZZ69" s="23"/>
      <c r="SAA69" s="23"/>
      <c r="SAB69" s="23"/>
      <c r="SAC69" s="23"/>
      <c r="SAD69" s="23"/>
      <c r="SAE69" s="23"/>
      <c r="SAF69" s="23"/>
      <c r="SAG69" s="23"/>
      <c r="SAH69" s="23"/>
      <c r="SAI69" s="23"/>
      <c r="SAJ69" s="23"/>
      <c r="SAK69" s="23"/>
      <c r="SAL69" s="23"/>
      <c r="SAM69" s="23"/>
      <c r="SAN69" s="23"/>
      <c r="SAO69" s="23"/>
      <c r="SAP69" s="23"/>
      <c r="SAQ69" s="23"/>
      <c r="SAR69" s="23"/>
      <c r="SAS69" s="23"/>
      <c r="SAT69" s="23"/>
      <c r="SAU69" s="23"/>
      <c r="SAV69" s="23"/>
      <c r="SAW69" s="23"/>
      <c r="SAX69" s="23"/>
      <c r="SAY69" s="23"/>
      <c r="SAZ69" s="23"/>
      <c r="SBA69" s="23"/>
      <c r="SBB69" s="23"/>
      <c r="SBC69" s="23"/>
      <c r="SBD69" s="23"/>
      <c r="SBE69" s="23"/>
      <c r="SBF69" s="23"/>
      <c r="SBG69" s="23"/>
      <c r="SBH69" s="23"/>
      <c r="SBI69" s="23"/>
      <c r="SBJ69" s="23"/>
      <c r="SBK69" s="23"/>
      <c r="SBL69" s="23"/>
      <c r="SBM69" s="23"/>
      <c r="SBN69" s="23"/>
      <c r="SBO69" s="23"/>
      <c r="SBP69" s="23"/>
      <c r="SBQ69" s="23"/>
      <c r="SBR69" s="23"/>
      <c r="SBS69" s="23"/>
      <c r="SBT69" s="23"/>
      <c r="SBU69" s="23"/>
      <c r="SBV69" s="23"/>
      <c r="SBW69" s="23"/>
      <c r="SBX69" s="23"/>
      <c r="SBY69" s="23"/>
      <c r="SBZ69" s="23"/>
      <c r="SCA69" s="23"/>
      <c r="SCB69" s="23"/>
      <c r="SCC69" s="23"/>
      <c r="SCD69" s="23"/>
      <c r="SCE69" s="23"/>
      <c r="SCF69" s="23"/>
      <c r="SCG69" s="23"/>
      <c r="SCH69" s="23"/>
      <c r="SCI69" s="23"/>
      <c r="SCJ69" s="23"/>
      <c r="SCK69" s="23"/>
      <c r="SCL69" s="23"/>
      <c r="SCM69" s="23"/>
      <c r="SCN69" s="23"/>
      <c r="SCO69" s="23"/>
      <c r="SCP69" s="23"/>
      <c r="SCQ69" s="23"/>
      <c r="SCR69" s="23"/>
      <c r="SCS69" s="23"/>
      <c r="SCT69" s="23"/>
      <c r="SCU69" s="23"/>
      <c r="SCV69" s="23"/>
      <c r="SCW69" s="23"/>
      <c r="SCX69" s="23"/>
      <c r="SCY69" s="23"/>
      <c r="SCZ69" s="23"/>
      <c r="SDA69" s="23"/>
      <c r="SDB69" s="23"/>
      <c r="SDC69" s="23"/>
      <c r="SDD69" s="23"/>
      <c r="SDE69" s="23"/>
      <c r="SDF69" s="23"/>
      <c r="SDG69" s="23"/>
      <c r="SDH69" s="23"/>
      <c r="SDI69" s="23"/>
      <c r="SDJ69" s="23"/>
      <c r="SDK69" s="23"/>
      <c r="SDL69" s="23"/>
      <c r="SDM69" s="23"/>
      <c r="SDN69" s="23"/>
      <c r="SDO69" s="23"/>
      <c r="SDP69" s="23"/>
      <c r="SDQ69" s="23"/>
      <c r="SDR69" s="23"/>
      <c r="SDS69" s="23"/>
      <c r="SDT69" s="23"/>
      <c r="SDU69" s="23"/>
      <c r="SDV69" s="23"/>
      <c r="SDW69" s="23"/>
      <c r="SDX69" s="23"/>
      <c r="SDY69" s="23"/>
      <c r="SDZ69" s="23"/>
      <c r="SEA69" s="23"/>
      <c r="SEB69" s="23"/>
      <c r="SEC69" s="23"/>
      <c r="SED69" s="23"/>
      <c r="SEE69" s="23"/>
      <c r="SEF69" s="23"/>
      <c r="SEG69" s="23"/>
      <c r="SEH69" s="23"/>
      <c r="SEI69" s="23"/>
      <c r="SEJ69" s="23"/>
      <c r="SEK69" s="23"/>
      <c r="SEL69" s="23"/>
      <c r="SEM69" s="23"/>
      <c r="SEN69" s="23"/>
      <c r="SEO69" s="23"/>
      <c r="SEP69" s="23"/>
      <c r="SEQ69" s="23"/>
      <c r="SER69" s="23"/>
      <c r="SES69" s="23"/>
      <c r="SET69" s="23"/>
      <c r="SEU69" s="23"/>
      <c r="SEV69" s="23"/>
      <c r="SEW69" s="23"/>
      <c r="SEX69" s="23"/>
      <c r="SEY69" s="23"/>
      <c r="SEZ69" s="23"/>
      <c r="SFA69" s="23"/>
      <c r="SFB69" s="23"/>
      <c r="SFC69" s="23"/>
      <c r="SFD69" s="23"/>
      <c r="SFE69" s="23"/>
      <c r="SFF69" s="23"/>
      <c r="SFG69" s="23"/>
      <c r="SFH69" s="23"/>
      <c r="SFI69" s="23"/>
      <c r="SFJ69" s="23"/>
      <c r="SFK69" s="23"/>
      <c r="SFL69" s="23"/>
      <c r="SFM69" s="23"/>
      <c r="SFN69" s="23"/>
      <c r="SFO69" s="23"/>
      <c r="SFP69" s="23"/>
      <c r="SFQ69" s="23"/>
      <c r="SFR69" s="23"/>
      <c r="SFS69" s="23"/>
      <c r="SFT69" s="23"/>
      <c r="SFU69" s="23"/>
      <c r="SFV69" s="23"/>
      <c r="SFW69" s="23"/>
      <c r="SFX69" s="23"/>
      <c r="SFY69" s="23"/>
      <c r="SFZ69" s="23"/>
      <c r="SGA69" s="23"/>
      <c r="SGB69" s="23"/>
      <c r="SGC69" s="23"/>
      <c r="SGD69" s="23"/>
      <c r="SGE69" s="23"/>
      <c r="SGF69" s="23"/>
      <c r="SGG69" s="23"/>
      <c r="SGH69" s="23"/>
      <c r="SGI69" s="23"/>
      <c r="SGJ69" s="23"/>
      <c r="SGK69" s="23"/>
      <c r="SGL69" s="23"/>
      <c r="SGM69" s="23"/>
      <c r="SGN69" s="23"/>
      <c r="SGO69" s="23"/>
      <c r="SGP69" s="23"/>
      <c r="SGQ69" s="23"/>
      <c r="SGR69" s="23"/>
      <c r="SGS69" s="23"/>
      <c r="SGT69" s="23"/>
      <c r="SGU69" s="23"/>
      <c r="SGV69" s="23"/>
      <c r="SGW69" s="23"/>
      <c r="SGX69" s="23"/>
      <c r="SGY69" s="23"/>
      <c r="SGZ69" s="23"/>
      <c r="SHA69" s="23"/>
      <c r="SHB69" s="23"/>
      <c r="SHC69" s="23"/>
      <c r="SHD69" s="23"/>
      <c r="SHE69" s="23"/>
      <c r="SHF69" s="23"/>
      <c r="SHG69" s="23"/>
      <c r="SHH69" s="23"/>
      <c r="SHI69" s="23"/>
      <c r="SHJ69" s="23"/>
      <c r="SHK69" s="23"/>
      <c r="SHL69" s="23"/>
      <c r="SHM69" s="23"/>
      <c r="SHN69" s="23"/>
      <c r="SHO69" s="23"/>
      <c r="SHP69" s="23"/>
      <c r="SHQ69" s="23"/>
      <c r="SHR69" s="23"/>
      <c r="SHS69" s="23"/>
      <c r="SHT69" s="23"/>
      <c r="SHU69" s="23"/>
      <c r="SHV69" s="23"/>
      <c r="SHW69" s="23"/>
      <c r="SHX69" s="23"/>
      <c r="SHY69" s="23"/>
      <c r="SHZ69" s="23"/>
      <c r="SIA69" s="23"/>
      <c r="SIB69" s="23"/>
      <c r="SIC69" s="23"/>
      <c r="SID69" s="23"/>
      <c r="SIE69" s="23"/>
      <c r="SIF69" s="23"/>
      <c r="SIG69" s="23"/>
      <c r="SIH69" s="23"/>
      <c r="SII69" s="23"/>
      <c r="SIJ69" s="23"/>
      <c r="SIK69" s="23"/>
      <c r="SIL69" s="23"/>
      <c r="SIM69" s="23"/>
      <c r="SIN69" s="23"/>
      <c r="SIO69" s="23"/>
      <c r="SIP69" s="23"/>
      <c r="SIQ69" s="23"/>
      <c r="SIR69" s="23"/>
      <c r="SIS69" s="23"/>
      <c r="SIT69" s="23"/>
      <c r="SIU69" s="23"/>
      <c r="SIV69" s="23"/>
      <c r="SIW69" s="23"/>
      <c r="SIX69" s="23"/>
      <c r="SIY69" s="23"/>
      <c r="SIZ69" s="23"/>
      <c r="SJA69" s="23"/>
      <c r="SJB69" s="23"/>
      <c r="SJC69" s="23"/>
      <c r="SJD69" s="23"/>
      <c r="SJE69" s="23"/>
      <c r="SJF69" s="23"/>
      <c r="SJG69" s="23"/>
      <c r="SJH69" s="23"/>
      <c r="SJI69" s="23"/>
      <c r="SJJ69" s="23"/>
      <c r="SJK69" s="23"/>
      <c r="SJL69" s="23"/>
      <c r="SJM69" s="23"/>
      <c r="SJN69" s="23"/>
      <c r="SJO69" s="23"/>
      <c r="SJP69" s="23"/>
      <c r="SJQ69" s="23"/>
      <c r="SJR69" s="23"/>
      <c r="SJS69" s="23"/>
      <c r="SJT69" s="23"/>
      <c r="SJU69" s="23"/>
      <c r="SJV69" s="23"/>
      <c r="SJW69" s="23"/>
      <c r="SJX69" s="23"/>
      <c r="SJY69" s="23"/>
      <c r="SJZ69" s="23"/>
      <c r="SKA69" s="23"/>
      <c r="SKB69" s="23"/>
      <c r="SKC69" s="23"/>
      <c r="SKD69" s="23"/>
      <c r="SKE69" s="23"/>
      <c r="SKF69" s="23"/>
      <c r="SKG69" s="23"/>
      <c r="SKH69" s="23"/>
      <c r="SKI69" s="23"/>
      <c r="SKJ69" s="23"/>
      <c r="SKK69" s="23"/>
      <c r="SKL69" s="23"/>
      <c r="SKM69" s="23"/>
      <c r="SKN69" s="23"/>
      <c r="SKO69" s="23"/>
      <c r="SKP69" s="23"/>
      <c r="SKQ69" s="23"/>
      <c r="SKR69" s="23"/>
      <c r="SKS69" s="23"/>
      <c r="SKT69" s="23"/>
      <c r="SKU69" s="23"/>
      <c r="SKV69" s="23"/>
      <c r="SKW69" s="23"/>
      <c r="SKX69" s="23"/>
      <c r="SKY69" s="23"/>
      <c r="SKZ69" s="23"/>
      <c r="SLA69" s="23"/>
      <c r="SLB69" s="23"/>
      <c r="SLC69" s="23"/>
      <c r="SLD69" s="23"/>
      <c r="SLE69" s="23"/>
      <c r="SLF69" s="23"/>
      <c r="SLG69" s="23"/>
      <c r="SLH69" s="23"/>
      <c r="SLI69" s="23"/>
      <c r="SLJ69" s="23"/>
      <c r="SLK69" s="23"/>
      <c r="SLL69" s="23"/>
      <c r="SLM69" s="23"/>
      <c r="SLN69" s="23"/>
      <c r="SLO69" s="23"/>
      <c r="SLP69" s="23"/>
      <c r="SLQ69" s="23"/>
      <c r="SLR69" s="23"/>
      <c r="SLS69" s="23"/>
      <c r="SLT69" s="23"/>
      <c r="SLU69" s="23"/>
      <c r="SLV69" s="23"/>
      <c r="SLW69" s="23"/>
      <c r="SLX69" s="23"/>
      <c r="SLY69" s="23"/>
      <c r="SLZ69" s="23"/>
      <c r="SMA69" s="23"/>
      <c r="SMB69" s="23"/>
      <c r="SMC69" s="23"/>
      <c r="SMD69" s="23"/>
      <c r="SME69" s="23"/>
      <c r="SMF69" s="23"/>
      <c r="SMG69" s="23"/>
      <c r="SMH69" s="23"/>
      <c r="SMI69" s="23"/>
      <c r="SMJ69" s="23"/>
      <c r="SMK69" s="23"/>
      <c r="SML69" s="23"/>
      <c r="SMM69" s="23"/>
      <c r="SMN69" s="23"/>
      <c r="SMO69" s="23"/>
      <c r="SMP69" s="23"/>
      <c r="SMQ69" s="23"/>
      <c r="SMR69" s="23"/>
      <c r="SMS69" s="23"/>
      <c r="SMT69" s="23"/>
      <c r="SMU69" s="23"/>
      <c r="SMV69" s="23"/>
      <c r="SMW69" s="23"/>
      <c r="SMX69" s="23"/>
      <c r="SMY69" s="23"/>
      <c r="SMZ69" s="23"/>
      <c r="SNA69" s="23"/>
      <c r="SNB69" s="23"/>
      <c r="SNC69" s="23"/>
      <c r="SND69" s="23"/>
      <c r="SNE69" s="23"/>
      <c r="SNF69" s="23"/>
      <c r="SNG69" s="23"/>
      <c r="SNH69" s="23"/>
      <c r="SNI69" s="23"/>
      <c r="SNJ69" s="23"/>
      <c r="SNK69" s="23"/>
      <c r="SNL69" s="23"/>
      <c r="SNM69" s="23"/>
      <c r="SNN69" s="23"/>
      <c r="SNO69" s="23"/>
      <c r="SNP69" s="23"/>
      <c r="SNQ69" s="23"/>
      <c r="SNR69" s="23"/>
      <c r="SNS69" s="23"/>
      <c r="SNT69" s="23"/>
      <c r="SNU69" s="23"/>
      <c r="SNV69" s="23"/>
      <c r="SNW69" s="23"/>
      <c r="SNX69" s="23"/>
      <c r="SNY69" s="23"/>
      <c r="SNZ69" s="23"/>
      <c r="SOA69" s="23"/>
      <c r="SOB69" s="23"/>
      <c r="SOC69" s="23"/>
      <c r="SOD69" s="23"/>
      <c r="SOE69" s="23"/>
      <c r="SOF69" s="23"/>
      <c r="SOG69" s="23"/>
      <c r="SOH69" s="23"/>
      <c r="SOI69" s="23"/>
      <c r="SOJ69" s="23"/>
      <c r="SOK69" s="23"/>
      <c r="SOL69" s="23"/>
      <c r="SOM69" s="23"/>
      <c r="SON69" s="23"/>
      <c r="SOO69" s="23"/>
      <c r="SOP69" s="23"/>
      <c r="SOQ69" s="23"/>
      <c r="SOR69" s="23"/>
      <c r="SOS69" s="23"/>
      <c r="SOT69" s="23"/>
      <c r="SOU69" s="23"/>
      <c r="SOV69" s="23"/>
      <c r="SOW69" s="23"/>
      <c r="SOX69" s="23"/>
      <c r="SOY69" s="23"/>
      <c r="SOZ69" s="23"/>
      <c r="SPA69" s="23"/>
      <c r="SPB69" s="23"/>
      <c r="SPC69" s="23"/>
      <c r="SPD69" s="23"/>
      <c r="SPE69" s="23"/>
      <c r="SPF69" s="23"/>
      <c r="SPG69" s="23"/>
      <c r="SPH69" s="23"/>
      <c r="SPI69" s="23"/>
      <c r="SPJ69" s="23"/>
      <c r="SPK69" s="23"/>
      <c r="SPL69" s="23"/>
      <c r="SPM69" s="23"/>
      <c r="SPN69" s="23"/>
      <c r="SPO69" s="23"/>
      <c r="SPP69" s="23"/>
      <c r="SPQ69" s="23"/>
      <c r="SPR69" s="23"/>
      <c r="SPS69" s="23"/>
      <c r="SPT69" s="23"/>
      <c r="SPU69" s="23"/>
      <c r="SPV69" s="23"/>
      <c r="SPW69" s="23"/>
      <c r="SPX69" s="23"/>
      <c r="SPY69" s="23"/>
      <c r="SPZ69" s="23"/>
      <c r="SQA69" s="23"/>
      <c r="SQB69" s="23"/>
      <c r="SQC69" s="23"/>
      <c r="SQD69" s="23"/>
      <c r="SQE69" s="23"/>
      <c r="SQF69" s="23"/>
      <c r="SQG69" s="23"/>
      <c r="SQH69" s="23"/>
      <c r="SQI69" s="23"/>
      <c r="SQJ69" s="23"/>
      <c r="SQK69" s="23"/>
      <c r="SQL69" s="23"/>
      <c r="SQM69" s="23"/>
      <c r="SQN69" s="23"/>
      <c r="SQO69" s="23"/>
      <c r="SQP69" s="23"/>
      <c r="SQQ69" s="23"/>
      <c r="SQR69" s="23"/>
      <c r="SQS69" s="23"/>
      <c r="SQT69" s="23"/>
      <c r="SQU69" s="23"/>
      <c r="SQV69" s="23"/>
      <c r="SQW69" s="23"/>
      <c r="SQX69" s="23"/>
      <c r="SQY69" s="23"/>
      <c r="SQZ69" s="23"/>
      <c r="SRA69" s="23"/>
      <c r="SRB69" s="23"/>
      <c r="SRC69" s="23"/>
      <c r="SRD69" s="23"/>
      <c r="SRE69" s="23"/>
      <c r="SRF69" s="23"/>
      <c r="SRG69" s="23"/>
      <c r="SRH69" s="23"/>
      <c r="SRI69" s="23"/>
      <c r="SRJ69" s="23"/>
      <c r="SRK69" s="23"/>
      <c r="SRL69" s="23"/>
      <c r="SRM69" s="23"/>
      <c r="SRN69" s="23"/>
      <c r="SRO69" s="23"/>
      <c r="SRP69" s="23"/>
      <c r="SRQ69" s="23"/>
      <c r="SRR69" s="23"/>
      <c r="SRS69" s="23"/>
      <c r="SRT69" s="23"/>
      <c r="SRU69" s="23"/>
      <c r="SRV69" s="23"/>
      <c r="SRW69" s="23"/>
      <c r="SRX69" s="23"/>
      <c r="SRY69" s="23"/>
      <c r="SRZ69" s="23"/>
      <c r="SSA69" s="23"/>
      <c r="SSB69" s="23"/>
      <c r="SSC69" s="23"/>
      <c r="SSD69" s="23"/>
      <c r="SSE69" s="23"/>
      <c r="SSF69" s="23"/>
      <c r="SSG69" s="23"/>
      <c r="SSH69" s="23"/>
      <c r="SSI69" s="23"/>
      <c r="SSJ69" s="23"/>
      <c r="SSK69" s="23"/>
      <c r="SSL69" s="23"/>
      <c r="SSM69" s="23"/>
      <c r="SSN69" s="23"/>
      <c r="SSO69" s="23"/>
      <c r="SSP69" s="23"/>
      <c r="SSQ69" s="23"/>
      <c r="SSR69" s="23"/>
      <c r="SSS69" s="23"/>
      <c r="SST69" s="23"/>
      <c r="SSU69" s="23"/>
      <c r="SSV69" s="23"/>
      <c r="SSW69" s="23"/>
      <c r="SSX69" s="23"/>
      <c r="SSY69" s="23"/>
      <c r="SSZ69" s="23"/>
      <c r="STA69" s="23"/>
      <c r="STB69" s="23"/>
      <c r="STC69" s="23"/>
      <c r="STD69" s="23"/>
      <c r="STE69" s="23"/>
      <c r="STF69" s="23"/>
      <c r="STG69" s="23"/>
      <c r="STH69" s="23"/>
      <c r="STI69" s="23"/>
      <c r="STJ69" s="23"/>
      <c r="STK69" s="23"/>
      <c r="STL69" s="23"/>
      <c r="STM69" s="23"/>
      <c r="STN69" s="23"/>
      <c r="STO69" s="23"/>
      <c r="STP69" s="23"/>
      <c r="STQ69" s="23"/>
      <c r="STR69" s="23"/>
      <c r="STS69" s="23"/>
      <c r="STT69" s="23"/>
      <c r="STU69" s="23"/>
      <c r="STV69" s="23"/>
      <c r="STW69" s="23"/>
      <c r="STX69" s="23"/>
      <c r="STY69" s="23"/>
      <c r="STZ69" s="23"/>
      <c r="SUA69" s="23"/>
      <c r="SUB69" s="23"/>
      <c r="SUC69" s="23"/>
      <c r="SUD69" s="23"/>
      <c r="SUE69" s="23"/>
      <c r="SUF69" s="23"/>
      <c r="SUG69" s="23"/>
      <c r="SUH69" s="23"/>
      <c r="SUI69" s="23"/>
      <c r="SUJ69" s="23"/>
      <c r="SUK69" s="23"/>
      <c r="SUL69" s="23"/>
      <c r="SUM69" s="23"/>
      <c r="SUN69" s="23"/>
      <c r="SUO69" s="23"/>
      <c r="SUP69" s="23"/>
      <c r="SUQ69" s="23"/>
      <c r="SUR69" s="23"/>
      <c r="SUS69" s="23"/>
      <c r="SUT69" s="23"/>
      <c r="SUU69" s="23"/>
      <c r="SUV69" s="23"/>
      <c r="SUW69" s="23"/>
      <c r="SUX69" s="23"/>
      <c r="SUY69" s="23"/>
      <c r="SUZ69" s="23"/>
      <c r="SVA69" s="23"/>
      <c r="SVB69" s="23"/>
      <c r="SVC69" s="23"/>
      <c r="SVD69" s="23"/>
      <c r="SVE69" s="23"/>
      <c r="SVF69" s="23"/>
      <c r="SVG69" s="23"/>
      <c r="SVH69" s="23"/>
      <c r="SVI69" s="23"/>
      <c r="SVJ69" s="23"/>
      <c r="SVK69" s="23"/>
      <c r="SVL69" s="23"/>
      <c r="SVM69" s="23"/>
      <c r="SVN69" s="23"/>
      <c r="SVO69" s="23"/>
      <c r="SVP69" s="23"/>
      <c r="SVQ69" s="23"/>
      <c r="SVR69" s="23"/>
      <c r="SVS69" s="23"/>
      <c r="SVT69" s="23"/>
      <c r="SVU69" s="23"/>
      <c r="SVV69" s="23"/>
      <c r="SVW69" s="23"/>
      <c r="SVX69" s="23"/>
      <c r="SVY69" s="23"/>
      <c r="SVZ69" s="23"/>
      <c r="SWA69" s="23"/>
      <c r="SWB69" s="23"/>
      <c r="SWC69" s="23"/>
      <c r="SWD69" s="23"/>
      <c r="SWE69" s="23"/>
      <c r="SWF69" s="23"/>
      <c r="SWG69" s="23"/>
      <c r="SWH69" s="23"/>
      <c r="SWI69" s="23"/>
      <c r="SWJ69" s="23"/>
      <c r="SWK69" s="23"/>
      <c r="SWL69" s="23"/>
      <c r="SWM69" s="23"/>
      <c r="SWN69" s="23"/>
      <c r="SWO69" s="23"/>
      <c r="SWP69" s="23"/>
      <c r="SWQ69" s="23"/>
      <c r="SWR69" s="23"/>
      <c r="SWS69" s="23"/>
      <c r="SWT69" s="23"/>
      <c r="SWU69" s="23"/>
      <c r="SWV69" s="23"/>
      <c r="SWW69" s="23"/>
      <c r="SWX69" s="23"/>
      <c r="SWY69" s="23"/>
      <c r="SWZ69" s="23"/>
      <c r="SXA69" s="23"/>
      <c r="SXB69" s="23"/>
      <c r="SXC69" s="23"/>
      <c r="SXD69" s="23"/>
      <c r="SXE69" s="23"/>
      <c r="SXF69" s="23"/>
      <c r="SXG69" s="23"/>
      <c r="SXH69" s="23"/>
      <c r="SXI69" s="23"/>
      <c r="SXJ69" s="23"/>
      <c r="SXK69" s="23"/>
      <c r="SXL69" s="23"/>
      <c r="SXM69" s="23"/>
      <c r="SXN69" s="23"/>
      <c r="SXO69" s="23"/>
      <c r="SXP69" s="23"/>
      <c r="SXQ69" s="23"/>
      <c r="SXR69" s="23"/>
      <c r="SXS69" s="23"/>
      <c r="SXT69" s="23"/>
      <c r="SXU69" s="23"/>
      <c r="SXV69" s="23"/>
      <c r="SXW69" s="23"/>
      <c r="SXX69" s="23"/>
      <c r="SXY69" s="23"/>
      <c r="SXZ69" s="23"/>
      <c r="SYA69" s="23"/>
      <c r="SYB69" s="23"/>
      <c r="SYC69" s="23"/>
      <c r="SYD69" s="23"/>
      <c r="SYE69" s="23"/>
      <c r="SYF69" s="23"/>
      <c r="SYG69" s="23"/>
      <c r="SYH69" s="23"/>
      <c r="SYI69" s="23"/>
      <c r="SYJ69" s="23"/>
      <c r="SYK69" s="23"/>
      <c r="SYL69" s="23"/>
      <c r="SYM69" s="23"/>
      <c r="SYN69" s="23"/>
      <c r="SYO69" s="23"/>
      <c r="SYP69" s="23"/>
      <c r="SYQ69" s="23"/>
      <c r="SYR69" s="23"/>
      <c r="SYS69" s="23"/>
      <c r="SYT69" s="23"/>
      <c r="SYU69" s="23"/>
      <c r="SYV69" s="23"/>
      <c r="SYW69" s="23"/>
      <c r="SYX69" s="23"/>
      <c r="SYY69" s="23"/>
      <c r="SYZ69" s="23"/>
      <c r="SZA69" s="23"/>
      <c r="SZB69" s="23"/>
      <c r="SZC69" s="23"/>
      <c r="SZD69" s="23"/>
      <c r="SZE69" s="23"/>
      <c r="SZF69" s="23"/>
      <c r="SZG69" s="23"/>
      <c r="SZH69" s="23"/>
      <c r="SZI69" s="23"/>
      <c r="SZJ69" s="23"/>
      <c r="SZK69" s="23"/>
      <c r="SZL69" s="23"/>
      <c r="SZM69" s="23"/>
      <c r="SZN69" s="23"/>
      <c r="SZO69" s="23"/>
      <c r="SZP69" s="23"/>
      <c r="SZQ69" s="23"/>
      <c r="SZR69" s="23"/>
      <c r="SZS69" s="23"/>
      <c r="SZT69" s="23"/>
      <c r="SZU69" s="23"/>
      <c r="SZV69" s="23"/>
      <c r="SZW69" s="23"/>
      <c r="SZX69" s="23"/>
      <c r="SZY69" s="23"/>
      <c r="SZZ69" s="23"/>
      <c r="TAA69" s="23"/>
      <c r="TAB69" s="23"/>
      <c r="TAC69" s="23"/>
      <c r="TAD69" s="23"/>
      <c r="TAE69" s="23"/>
      <c r="TAF69" s="23"/>
      <c r="TAG69" s="23"/>
      <c r="TAH69" s="23"/>
      <c r="TAI69" s="23"/>
      <c r="TAJ69" s="23"/>
      <c r="TAK69" s="23"/>
      <c r="TAL69" s="23"/>
      <c r="TAM69" s="23"/>
      <c r="TAN69" s="23"/>
      <c r="TAO69" s="23"/>
      <c r="TAP69" s="23"/>
      <c r="TAQ69" s="23"/>
      <c r="TAR69" s="23"/>
      <c r="TAS69" s="23"/>
      <c r="TAT69" s="23"/>
      <c r="TAU69" s="23"/>
      <c r="TAV69" s="23"/>
      <c r="TAW69" s="23"/>
      <c r="TAX69" s="23"/>
      <c r="TAY69" s="23"/>
      <c r="TAZ69" s="23"/>
      <c r="TBA69" s="23"/>
      <c r="TBB69" s="23"/>
      <c r="TBC69" s="23"/>
      <c r="TBD69" s="23"/>
      <c r="TBE69" s="23"/>
      <c r="TBF69" s="23"/>
      <c r="TBG69" s="23"/>
      <c r="TBH69" s="23"/>
      <c r="TBI69" s="23"/>
      <c r="TBJ69" s="23"/>
      <c r="TBK69" s="23"/>
      <c r="TBL69" s="23"/>
      <c r="TBM69" s="23"/>
      <c r="TBN69" s="23"/>
      <c r="TBO69" s="23"/>
      <c r="TBP69" s="23"/>
      <c r="TBQ69" s="23"/>
      <c r="TBR69" s="23"/>
      <c r="TBS69" s="23"/>
      <c r="TBT69" s="23"/>
      <c r="TBU69" s="23"/>
      <c r="TBV69" s="23"/>
      <c r="TBW69" s="23"/>
      <c r="TBX69" s="23"/>
      <c r="TBY69" s="23"/>
      <c r="TBZ69" s="23"/>
      <c r="TCA69" s="23"/>
      <c r="TCB69" s="23"/>
      <c r="TCC69" s="23"/>
      <c r="TCD69" s="23"/>
      <c r="TCE69" s="23"/>
      <c r="TCF69" s="23"/>
      <c r="TCG69" s="23"/>
      <c r="TCH69" s="23"/>
      <c r="TCI69" s="23"/>
      <c r="TCJ69" s="23"/>
      <c r="TCK69" s="23"/>
      <c r="TCL69" s="23"/>
      <c r="TCM69" s="23"/>
      <c r="TCN69" s="23"/>
      <c r="TCO69" s="23"/>
      <c r="TCP69" s="23"/>
      <c r="TCQ69" s="23"/>
      <c r="TCR69" s="23"/>
      <c r="TCS69" s="23"/>
      <c r="TCT69" s="23"/>
      <c r="TCU69" s="23"/>
      <c r="TCV69" s="23"/>
      <c r="TCW69" s="23"/>
      <c r="TCX69" s="23"/>
      <c r="TCY69" s="23"/>
      <c r="TCZ69" s="23"/>
      <c r="TDA69" s="23"/>
      <c r="TDB69" s="23"/>
      <c r="TDC69" s="23"/>
      <c r="TDD69" s="23"/>
      <c r="TDE69" s="23"/>
      <c r="TDF69" s="23"/>
      <c r="TDG69" s="23"/>
      <c r="TDH69" s="23"/>
      <c r="TDI69" s="23"/>
      <c r="TDJ69" s="23"/>
      <c r="TDK69" s="23"/>
      <c r="TDL69" s="23"/>
      <c r="TDM69" s="23"/>
      <c r="TDN69" s="23"/>
      <c r="TDO69" s="23"/>
      <c r="TDP69" s="23"/>
      <c r="TDQ69" s="23"/>
      <c r="TDR69" s="23"/>
      <c r="TDS69" s="23"/>
      <c r="TDT69" s="23"/>
      <c r="TDU69" s="23"/>
      <c r="TDV69" s="23"/>
      <c r="TDW69" s="23"/>
      <c r="TDX69" s="23"/>
      <c r="TDY69" s="23"/>
      <c r="TDZ69" s="23"/>
      <c r="TEA69" s="23"/>
      <c r="TEB69" s="23"/>
      <c r="TEC69" s="23"/>
      <c r="TED69" s="23"/>
      <c r="TEE69" s="23"/>
      <c r="TEF69" s="23"/>
      <c r="TEG69" s="23"/>
      <c r="TEH69" s="23"/>
      <c r="TEI69" s="23"/>
      <c r="TEJ69" s="23"/>
      <c r="TEK69" s="23"/>
      <c r="TEL69" s="23"/>
      <c r="TEM69" s="23"/>
      <c r="TEN69" s="23"/>
      <c r="TEO69" s="23"/>
      <c r="TEP69" s="23"/>
      <c r="TEQ69" s="23"/>
      <c r="TER69" s="23"/>
      <c r="TES69" s="23"/>
      <c r="TET69" s="23"/>
      <c r="TEU69" s="23"/>
      <c r="TEV69" s="23"/>
      <c r="TEW69" s="23"/>
      <c r="TEX69" s="23"/>
      <c r="TEY69" s="23"/>
      <c r="TEZ69" s="23"/>
      <c r="TFA69" s="23"/>
      <c r="TFB69" s="23"/>
      <c r="TFC69" s="23"/>
      <c r="TFD69" s="23"/>
      <c r="TFE69" s="23"/>
      <c r="TFF69" s="23"/>
      <c r="TFG69" s="23"/>
      <c r="TFH69" s="23"/>
      <c r="TFI69" s="23"/>
      <c r="TFJ69" s="23"/>
      <c r="TFK69" s="23"/>
      <c r="TFL69" s="23"/>
      <c r="TFM69" s="23"/>
      <c r="TFN69" s="23"/>
      <c r="TFO69" s="23"/>
      <c r="TFP69" s="23"/>
      <c r="TFQ69" s="23"/>
      <c r="TFR69" s="23"/>
      <c r="TFS69" s="23"/>
      <c r="TFT69" s="23"/>
      <c r="TFU69" s="23"/>
      <c r="TFV69" s="23"/>
      <c r="TFW69" s="23"/>
      <c r="TFX69" s="23"/>
      <c r="TFY69" s="23"/>
      <c r="TFZ69" s="23"/>
      <c r="TGA69" s="23"/>
      <c r="TGB69" s="23"/>
      <c r="TGC69" s="23"/>
      <c r="TGD69" s="23"/>
      <c r="TGE69" s="23"/>
      <c r="TGF69" s="23"/>
      <c r="TGG69" s="23"/>
      <c r="TGH69" s="23"/>
      <c r="TGI69" s="23"/>
      <c r="TGJ69" s="23"/>
      <c r="TGK69" s="23"/>
      <c r="TGL69" s="23"/>
      <c r="TGM69" s="23"/>
      <c r="TGN69" s="23"/>
      <c r="TGO69" s="23"/>
      <c r="TGP69" s="23"/>
      <c r="TGQ69" s="23"/>
      <c r="TGR69" s="23"/>
      <c r="TGS69" s="23"/>
      <c r="TGT69" s="23"/>
      <c r="TGU69" s="23"/>
      <c r="TGV69" s="23"/>
      <c r="TGW69" s="23"/>
      <c r="TGX69" s="23"/>
      <c r="TGY69" s="23"/>
      <c r="TGZ69" s="23"/>
      <c r="THA69" s="23"/>
      <c r="THB69" s="23"/>
      <c r="THC69" s="23"/>
      <c r="THD69" s="23"/>
      <c r="THE69" s="23"/>
      <c r="THF69" s="23"/>
      <c r="THG69" s="23"/>
      <c r="THH69" s="23"/>
      <c r="THI69" s="23"/>
      <c r="THJ69" s="23"/>
      <c r="THK69" s="23"/>
      <c r="THL69" s="23"/>
      <c r="THM69" s="23"/>
      <c r="THN69" s="23"/>
      <c r="THO69" s="23"/>
      <c r="THP69" s="23"/>
      <c r="THQ69" s="23"/>
      <c r="THR69" s="23"/>
      <c r="THS69" s="23"/>
      <c r="THT69" s="23"/>
      <c r="THU69" s="23"/>
      <c r="THV69" s="23"/>
      <c r="THW69" s="23"/>
      <c r="THX69" s="23"/>
      <c r="THY69" s="23"/>
      <c r="THZ69" s="23"/>
      <c r="TIA69" s="23"/>
      <c r="TIB69" s="23"/>
      <c r="TIC69" s="23"/>
      <c r="TID69" s="23"/>
      <c r="TIE69" s="23"/>
      <c r="TIF69" s="23"/>
      <c r="TIG69" s="23"/>
      <c r="TIH69" s="23"/>
      <c r="TII69" s="23"/>
      <c r="TIJ69" s="23"/>
      <c r="TIK69" s="23"/>
      <c r="TIL69" s="23"/>
      <c r="TIM69" s="23"/>
      <c r="TIN69" s="23"/>
      <c r="TIO69" s="23"/>
      <c r="TIP69" s="23"/>
      <c r="TIQ69" s="23"/>
      <c r="TIR69" s="23"/>
      <c r="TIS69" s="23"/>
      <c r="TIT69" s="23"/>
      <c r="TIU69" s="23"/>
      <c r="TIV69" s="23"/>
      <c r="TIW69" s="23"/>
      <c r="TIX69" s="23"/>
      <c r="TIY69" s="23"/>
      <c r="TIZ69" s="23"/>
      <c r="TJA69" s="23"/>
      <c r="TJB69" s="23"/>
      <c r="TJC69" s="23"/>
      <c r="TJD69" s="23"/>
      <c r="TJE69" s="23"/>
      <c r="TJF69" s="23"/>
      <c r="TJG69" s="23"/>
      <c r="TJH69" s="23"/>
      <c r="TJI69" s="23"/>
      <c r="TJJ69" s="23"/>
      <c r="TJK69" s="23"/>
      <c r="TJL69" s="23"/>
      <c r="TJM69" s="23"/>
      <c r="TJN69" s="23"/>
      <c r="TJO69" s="23"/>
      <c r="TJP69" s="23"/>
      <c r="TJQ69" s="23"/>
      <c r="TJR69" s="23"/>
      <c r="TJS69" s="23"/>
      <c r="TJT69" s="23"/>
      <c r="TJU69" s="23"/>
      <c r="TJV69" s="23"/>
      <c r="TJW69" s="23"/>
      <c r="TJX69" s="23"/>
      <c r="TJY69" s="23"/>
      <c r="TJZ69" s="23"/>
      <c r="TKA69" s="23"/>
      <c r="TKB69" s="23"/>
      <c r="TKC69" s="23"/>
      <c r="TKD69" s="23"/>
      <c r="TKE69" s="23"/>
      <c r="TKF69" s="23"/>
      <c r="TKG69" s="23"/>
      <c r="TKH69" s="23"/>
      <c r="TKI69" s="23"/>
      <c r="TKJ69" s="23"/>
      <c r="TKK69" s="23"/>
      <c r="TKL69" s="23"/>
      <c r="TKM69" s="23"/>
      <c r="TKN69" s="23"/>
      <c r="TKO69" s="23"/>
      <c r="TKP69" s="23"/>
      <c r="TKQ69" s="23"/>
      <c r="TKR69" s="23"/>
      <c r="TKS69" s="23"/>
      <c r="TKT69" s="23"/>
      <c r="TKU69" s="23"/>
      <c r="TKV69" s="23"/>
      <c r="TKW69" s="23"/>
      <c r="TKX69" s="23"/>
      <c r="TKY69" s="23"/>
      <c r="TKZ69" s="23"/>
      <c r="TLA69" s="23"/>
      <c r="TLB69" s="23"/>
      <c r="TLC69" s="23"/>
      <c r="TLD69" s="23"/>
      <c r="TLE69" s="23"/>
      <c r="TLF69" s="23"/>
      <c r="TLG69" s="23"/>
      <c r="TLH69" s="23"/>
      <c r="TLI69" s="23"/>
      <c r="TLJ69" s="23"/>
      <c r="TLK69" s="23"/>
      <c r="TLL69" s="23"/>
      <c r="TLM69" s="23"/>
      <c r="TLN69" s="23"/>
      <c r="TLO69" s="23"/>
      <c r="TLP69" s="23"/>
      <c r="TLQ69" s="23"/>
      <c r="TLR69" s="23"/>
      <c r="TLS69" s="23"/>
      <c r="TLT69" s="23"/>
      <c r="TLU69" s="23"/>
      <c r="TLV69" s="23"/>
      <c r="TLW69" s="23"/>
      <c r="TLX69" s="23"/>
      <c r="TLY69" s="23"/>
      <c r="TLZ69" s="23"/>
      <c r="TMA69" s="23"/>
      <c r="TMB69" s="23"/>
      <c r="TMC69" s="23"/>
      <c r="TMD69" s="23"/>
      <c r="TME69" s="23"/>
      <c r="TMF69" s="23"/>
      <c r="TMG69" s="23"/>
      <c r="TMH69" s="23"/>
      <c r="TMI69" s="23"/>
      <c r="TMJ69" s="23"/>
      <c r="TMK69" s="23"/>
      <c r="TML69" s="23"/>
      <c r="TMM69" s="23"/>
      <c r="TMN69" s="23"/>
      <c r="TMO69" s="23"/>
      <c r="TMP69" s="23"/>
      <c r="TMQ69" s="23"/>
      <c r="TMR69" s="23"/>
      <c r="TMS69" s="23"/>
      <c r="TMT69" s="23"/>
      <c r="TMU69" s="23"/>
      <c r="TMV69" s="23"/>
      <c r="TMW69" s="23"/>
      <c r="TMX69" s="23"/>
      <c r="TMY69" s="23"/>
      <c r="TMZ69" s="23"/>
      <c r="TNA69" s="23"/>
      <c r="TNB69" s="23"/>
      <c r="TNC69" s="23"/>
      <c r="TND69" s="23"/>
      <c r="TNE69" s="23"/>
      <c r="TNF69" s="23"/>
      <c r="TNG69" s="23"/>
      <c r="TNH69" s="23"/>
      <c r="TNI69" s="23"/>
      <c r="TNJ69" s="23"/>
      <c r="TNK69" s="23"/>
      <c r="TNL69" s="23"/>
      <c r="TNM69" s="23"/>
      <c r="TNN69" s="23"/>
      <c r="TNO69" s="23"/>
      <c r="TNP69" s="23"/>
      <c r="TNQ69" s="23"/>
      <c r="TNR69" s="23"/>
      <c r="TNS69" s="23"/>
      <c r="TNT69" s="23"/>
      <c r="TNU69" s="23"/>
      <c r="TNV69" s="23"/>
      <c r="TNW69" s="23"/>
      <c r="TNX69" s="23"/>
      <c r="TNY69" s="23"/>
      <c r="TNZ69" s="23"/>
      <c r="TOA69" s="23"/>
      <c r="TOB69" s="23"/>
      <c r="TOC69" s="23"/>
      <c r="TOD69" s="23"/>
      <c r="TOE69" s="23"/>
      <c r="TOF69" s="23"/>
      <c r="TOG69" s="23"/>
      <c r="TOH69" s="23"/>
      <c r="TOI69" s="23"/>
      <c r="TOJ69" s="23"/>
      <c r="TOK69" s="23"/>
      <c r="TOL69" s="23"/>
      <c r="TOM69" s="23"/>
      <c r="TON69" s="23"/>
      <c r="TOO69" s="23"/>
      <c r="TOP69" s="23"/>
      <c r="TOQ69" s="23"/>
      <c r="TOR69" s="23"/>
      <c r="TOS69" s="23"/>
      <c r="TOT69" s="23"/>
      <c r="TOU69" s="23"/>
      <c r="TOV69" s="23"/>
      <c r="TOW69" s="23"/>
      <c r="TOX69" s="23"/>
      <c r="TOY69" s="23"/>
      <c r="TOZ69" s="23"/>
      <c r="TPA69" s="23"/>
      <c r="TPB69" s="23"/>
      <c r="TPC69" s="23"/>
      <c r="TPD69" s="23"/>
      <c r="TPE69" s="23"/>
      <c r="TPF69" s="23"/>
      <c r="TPG69" s="23"/>
      <c r="TPH69" s="23"/>
      <c r="TPI69" s="23"/>
      <c r="TPJ69" s="23"/>
      <c r="TPK69" s="23"/>
      <c r="TPL69" s="23"/>
      <c r="TPM69" s="23"/>
      <c r="TPN69" s="23"/>
      <c r="TPO69" s="23"/>
      <c r="TPP69" s="23"/>
      <c r="TPQ69" s="23"/>
      <c r="TPR69" s="23"/>
      <c r="TPS69" s="23"/>
      <c r="TPT69" s="23"/>
      <c r="TPU69" s="23"/>
      <c r="TPV69" s="23"/>
      <c r="TPW69" s="23"/>
      <c r="TPX69" s="23"/>
      <c r="TPY69" s="23"/>
      <c r="TPZ69" s="23"/>
      <c r="TQA69" s="23"/>
      <c r="TQB69" s="23"/>
      <c r="TQC69" s="23"/>
      <c r="TQD69" s="23"/>
      <c r="TQE69" s="23"/>
      <c r="TQF69" s="23"/>
      <c r="TQG69" s="23"/>
      <c r="TQH69" s="23"/>
      <c r="TQI69" s="23"/>
      <c r="TQJ69" s="23"/>
      <c r="TQK69" s="23"/>
      <c r="TQL69" s="23"/>
      <c r="TQM69" s="23"/>
      <c r="TQN69" s="23"/>
      <c r="TQO69" s="23"/>
      <c r="TQP69" s="23"/>
      <c r="TQQ69" s="23"/>
      <c r="TQR69" s="23"/>
      <c r="TQS69" s="23"/>
      <c r="TQT69" s="23"/>
      <c r="TQU69" s="23"/>
      <c r="TQV69" s="23"/>
      <c r="TQW69" s="23"/>
      <c r="TQX69" s="23"/>
      <c r="TQY69" s="23"/>
      <c r="TQZ69" s="23"/>
      <c r="TRA69" s="23"/>
      <c r="TRB69" s="23"/>
      <c r="TRC69" s="23"/>
      <c r="TRD69" s="23"/>
      <c r="TRE69" s="23"/>
      <c r="TRF69" s="23"/>
      <c r="TRG69" s="23"/>
      <c r="TRH69" s="23"/>
      <c r="TRI69" s="23"/>
      <c r="TRJ69" s="23"/>
      <c r="TRK69" s="23"/>
      <c r="TRL69" s="23"/>
      <c r="TRM69" s="23"/>
      <c r="TRN69" s="23"/>
      <c r="TRO69" s="23"/>
      <c r="TRP69" s="23"/>
      <c r="TRQ69" s="23"/>
      <c r="TRR69" s="23"/>
      <c r="TRS69" s="23"/>
      <c r="TRT69" s="23"/>
      <c r="TRU69" s="23"/>
      <c r="TRV69" s="23"/>
      <c r="TRW69" s="23"/>
      <c r="TRX69" s="23"/>
      <c r="TRY69" s="23"/>
      <c r="TRZ69" s="23"/>
      <c r="TSA69" s="23"/>
      <c r="TSB69" s="23"/>
      <c r="TSC69" s="23"/>
      <c r="TSD69" s="23"/>
      <c r="TSE69" s="23"/>
      <c r="TSF69" s="23"/>
      <c r="TSG69" s="23"/>
      <c r="TSH69" s="23"/>
      <c r="TSI69" s="23"/>
      <c r="TSJ69" s="23"/>
      <c r="TSK69" s="23"/>
      <c r="TSL69" s="23"/>
      <c r="TSM69" s="23"/>
      <c r="TSN69" s="23"/>
      <c r="TSO69" s="23"/>
      <c r="TSP69" s="23"/>
      <c r="TSQ69" s="23"/>
      <c r="TSR69" s="23"/>
      <c r="TSS69" s="23"/>
      <c r="TST69" s="23"/>
      <c r="TSU69" s="23"/>
      <c r="TSV69" s="23"/>
      <c r="TSW69" s="23"/>
      <c r="TSX69" s="23"/>
      <c r="TSY69" s="23"/>
      <c r="TSZ69" s="23"/>
      <c r="TTA69" s="23"/>
      <c r="TTB69" s="23"/>
      <c r="TTC69" s="23"/>
      <c r="TTD69" s="23"/>
      <c r="TTE69" s="23"/>
      <c r="TTF69" s="23"/>
      <c r="TTG69" s="23"/>
      <c r="TTH69" s="23"/>
      <c r="TTI69" s="23"/>
      <c r="TTJ69" s="23"/>
      <c r="TTK69" s="23"/>
      <c r="TTL69" s="23"/>
      <c r="TTM69" s="23"/>
      <c r="TTN69" s="23"/>
      <c r="TTO69" s="23"/>
      <c r="TTP69" s="23"/>
      <c r="TTQ69" s="23"/>
      <c r="TTR69" s="23"/>
      <c r="TTS69" s="23"/>
      <c r="TTT69" s="23"/>
      <c r="TTU69" s="23"/>
      <c r="TTV69" s="23"/>
      <c r="TTW69" s="23"/>
      <c r="TTX69" s="23"/>
      <c r="TTY69" s="23"/>
      <c r="TTZ69" s="23"/>
      <c r="TUA69" s="23"/>
      <c r="TUB69" s="23"/>
      <c r="TUC69" s="23"/>
      <c r="TUD69" s="23"/>
      <c r="TUE69" s="23"/>
      <c r="TUF69" s="23"/>
      <c r="TUG69" s="23"/>
      <c r="TUH69" s="23"/>
      <c r="TUI69" s="23"/>
      <c r="TUJ69" s="23"/>
      <c r="TUK69" s="23"/>
      <c r="TUL69" s="23"/>
      <c r="TUM69" s="23"/>
      <c r="TUN69" s="23"/>
      <c r="TUO69" s="23"/>
      <c r="TUP69" s="23"/>
      <c r="TUQ69" s="23"/>
      <c r="TUR69" s="23"/>
      <c r="TUS69" s="23"/>
      <c r="TUT69" s="23"/>
      <c r="TUU69" s="23"/>
      <c r="TUV69" s="23"/>
      <c r="TUW69" s="23"/>
      <c r="TUX69" s="23"/>
      <c r="TUY69" s="23"/>
      <c r="TUZ69" s="23"/>
      <c r="TVA69" s="23"/>
      <c r="TVB69" s="23"/>
      <c r="TVC69" s="23"/>
      <c r="TVD69" s="23"/>
      <c r="TVE69" s="23"/>
      <c r="TVF69" s="23"/>
      <c r="TVG69" s="23"/>
      <c r="TVH69" s="23"/>
      <c r="TVI69" s="23"/>
      <c r="TVJ69" s="23"/>
      <c r="TVK69" s="23"/>
      <c r="TVL69" s="23"/>
      <c r="TVM69" s="23"/>
      <c r="TVN69" s="23"/>
      <c r="TVO69" s="23"/>
      <c r="TVP69" s="23"/>
      <c r="TVQ69" s="23"/>
      <c r="TVR69" s="23"/>
      <c r="TVS69" s="23"/>
      <c r="TVT69" s="23"/>
      <c r="TVU69" s="23"/>
      <c r="TVV69" s="23"/>
      <c r="TVW69" s="23"/>
      <c r="TVX69" s="23"/>
      <c r="TVY69" s="23"/>
      <c r="TVZ69" s="23"/>
      <c r="TWA69" s="23"/>
      <c r="TWB69" s="23"/>
      <c r="TWC69" s="23"/>
      <c r="TWD69" s="23"/>
      <c r="TWE69" s="23"/>
      <c r="TWF69" s="23"/>
      <c r="TWG69" s="23"/>
      <c r="TWH69" s="23"/>
      <c r="TWI69" s="23"/>
      <c r="TWJ69" s="23"/>
      <c r="TWK69" s="23"/>
      <c r="TWL69" s="23"/>
      <c r="TWM69" s="23"/>
      <c r="TWN69" s="23"/>
      <c r="TWO69" s="23"/>
      <c r="TWP69" s="23"/>
      <c r="TWQ69" s="23"/>
      <c r="TWR69" s="23"/>
      <c r="TWS69" s="23"/>
      <c r="TWT69" s="23"/>
      <c r="TWU69" s="23"/>
      <c r="TWV69" s="23"/>
      <c r="TWW69" s="23"/>
      <c r="TWX69" s="23"/>
      <c r="TWY69" s="23"/>
      <c r="TWZ69" s="23"/>
      <c r="TXA69" s="23"/>
      <c r="TXB69" s="23"/>
      <c r="TXC69" s="23"/>
      <c r="TXD69" s="23"/>
      <c r="TXE69" s="23"/>
      <c r="TXF69" s="23"/>
      <c r="TXG69" s="23"/>
      <c r="TXH69" s="23"/>
      <c r="TXI69" s="23"/>
      <c r="TXJ69" s="23"/>
      <c r="TXK69" s="23"/>
      <c r="TXL69" s="23"/>
      <c r="TXM69" s="23"/>
      <c r="TXN69" s="23"/>
      <c r="TXO69" s="23"/>
      <c r="TXP69" s="23"/>
      <c r="TXQ69" s="23"/>
      <c r="TXR69" s="23"/>
      <c r="TXS69" s="23"/>
      <c r="TXT69" s="23"/>
      <c r="TXU69" s="23"/>
      <c r="TXV69" s="23"/>
      <c r="TXW69" s="23"/>
      <c r="TXX69" s="23"/>
      <c r="TXY69" s="23"/>
      <c r="TXZ69" s="23"/>
      <c r="TYA69" s="23"/>
      <c r="TYB69" s="23"/>
      <c r="TYC69" s="23"/>
      <c r="TYD69" s="23"/>
      <c r="TYE69" s="23"/>
      <c r="TYF69" s="23"/>
      <c r="TYG69" s="23"/>
      <c r="TYH69" s="23"/>
      <c r="TYI69" s="23"/>
      <c r="TYJ69" s="23"/>
      <c r="TYK69" s="23"/>
      <c r="TYL69" s="23"/>
      <c r="TYM69" s="23"/>
      <c r="TYN69" s="23"/>
      <c r="TYO69" s="23"/>
      <c r="TYP69" s="23"/>
      <c r="TYQ69" s="23"/>
      <c r="TYR69" s="23"/>
      <c r="TYS69" s="23"/>
      <c r="TYT69" s="23"/>
      <c r="TYU69" s="23"/>
      <c r="TYV69" s="23"/>
      <c r="TYW69" s="23"/>
      <c r="TYX69" s="23"/>
      <c r="TYY69" s="23"/>
      <c r="TYZ69" s="23"/>
      <c r="TZA69" s="23"/>
      <c r="TZB69" s="23"/>
      <c r="TZC69" s="23"/>
      <c r="TZD69" s="23"/>
      <c r="TZE69" s="23"/>
      <c r="TZF69" s="23"/>
      <c r="TZG69" s="23"/>
      <c r="TZH69" s="23"/>
      <c r="TZI69" s="23"/>
      <c r="TZJ69" s="23"/>
      <c r="TZK69" s="23"/>
      <c r="TZL69" s="23"/>
      <c r="TZM69" s="23"/>
      <c r="TZN69" s="23"/>
      <c r="TZO69" s="23"/>
      <c r="TZP69" s="23"/>
      <c r="TZQ69" s="23"/>
      <c r="TZR69" s="23"/>
      <c r="TZS69" s="23"/>
      <c r="TZT69" s="23"/>
      <c r="TZU69" s="23"/>
      <c r="TZV69" s="23"/>
      <c r="TZW69" s="23"/>
      <c r="TZX69" s="23"/>
      <c r="TZY69" s="23"/>
      <c r="TZZ69" s="23"/>
      <c r="UAA69" s="23"/>
      <c r="UAB69" s="23"/>
      <c r="UAC69" s="23"/>
      <c r="UAD69" s="23"/>
      <c r="UAE69" s="23"/>
      <c r="UAF69" s="23"/>
      <c r="UAG69" s="23"/>
      <c r="UAH69" s="23"/>
      <c r="UAI69" s="23"/>
      <c r="UAJ69" s="23"/>
      <c r="UAK69" s="23"/>
      <c r="UAL69" s="23"/>
      <c r="UAM69" s="23"/>
      <c r="UAN69" s="23"/>
      <c r="UAO69" s="23"/>
      <c r="UAP69" s="23"/>
      <c r="UAQ69" s="23"/>
      <c r="UAR69" s="23"/>
      <c r="UAS69" s="23"/>
      <c r="UAT69" s="23"/>
      <c r="UAU69" s="23"/>
      <c r="UAV69" s="23"/>
      <c r="UAW69" s="23"/>
      <c r="UAX69" s="23"/>
      <c r="UAY69" s="23"/>
      <c r="UAZ69" s="23"/>
      <c r="UBA69" s="23"/>
      <c r="UBB69" s="23"/>
      <c r="UBC69" s="23"/>
      <c r="UBD69" s="23"/>
      <c r="UBE69" s="23"/>
      <c r="UBF69" s="23"/>
      <c r="UBG69" s="23"/>
      <c r="UBH69" s="23"/>
      <c r="UBI69" s="23"/>
      <c r="UBJ69" s="23"/>
      <c r="UBK69" s="23"/>
      <c r="UBL69" s="23"/>
      <c r="UBM69" s="23"/>
      <c r="UBN69" s="23"/>
      <c r="UBO69" s="23"/>
      <c r="UBP69" s="23"/>
      <c r="UBQ69" s="23"/>
      <c r="UBR69" s="23"/>
      <c r="UBS69" s="23"/>
      <c r="UBT69" s="23"/>
      <c r="UBU69" s="23"/>
      <c r="UBV69" s="23"/>
      <c r="UBW69" s="23"/>
      <c r="UBX69" s="23"/>
      <c r="UBY69" s="23"/>
      <c r="UBZ69" s="23"/>
      <c r="UCA69" s="23"/>
      <c r="UCB69" s="23"/>
      <c r="UCC69" s="23"/>
      <c r="UCD69" s="23"/>
      <c r="UCE69" s="23"/>
      <c r="UCF69" s="23"/>
      <c r="UCG69" s="23"/>
      <c r="UCH69" s="23"/>
      <c r="UCI69" s="23"/>
      <c r="UCJ69" s="23"/>
      <c r="UCK69" s="23"/>
      <c r="UCL69" s="23"/>
      <c r="UCM69" s="23"/>
      <c r="UCN69" s="23"/>
      <c r="UCO69" s="23"/>
      <c r="UCP69" s="23"/>
      <c r="UCQ69" s="23"/>
      <c r="UCR69" s="23"/>
      <c r="UCS69" s="23"/>
      <c r="UCT69" s="23"/>
      <c r="UCU69" s="23"/>
      <c r="UCV69" s="23"/>
      <c r="UCW69" s="23"/>
      <c r="UCX69" s="23"/>
      <c r="UCY69" s="23"/>
      <c r="UCZ69" s="23"/>
      <c r="UDA69" s="23"/>
      <c r="UDB69" s="23"/>
      <c r="UDC69" s="23"/>
      <c r="UDD69" s="23"/>
      <c r="UDE69" s="23"/>
      <c r="UDF69" s="23"/>
      <c r="UDG69" s="23"/>
      <c r="UDH69" s="23"/>
      <c r="UDI69" s="23"/>
      <c r="UDJ69" s="23"/>
      <c r="UDK69" s="23"/>
      <c r="UDL69" s="23"/>
      <c r="UDM69" s="23"/>
      <c r="UDN69" s="23"/>
      <c r="UDO69" s="23"/>
      <c r="UDP69" s="23"/>
      <c r="UDQ69" s="23"/>
      <c r="UDR69" s="23"/>
      <c r="UDS69" s="23"/>
      <c r="UDT69" s="23"/>
      <c r="UDU69" s="23"/>
      <c r="UDV69" s="23"/>
      <c r="UDW69" s="23"/>
      <c r="UDX69" s="23"/>
      <c r="UDY69" s="23"/>
      <c r="UDZ69" s="23"/>
      <c r="UEA69" s="23"/>
      <c r="UEB69" s="23"/>
      <c r="UEC69" s="23"/>
      <c r="UED69" s="23"/>
      <c r="UEE69" s="23"/>
      <c r="UEF69" s="23"/>
      <c r="UEG69" s="23"/>
      <c r="UEH69" s="23"/>
      <c r="UEI69" s="23"/>
      <c r="UEJ69" s="23"/>
      <c r="UEK69" s="23"/>
      <c r="UEL69" s="23"/>
      <c r="UEM69" s="23"/>
      <c r="UEN69" s="23"/>
      <c r="UEO69" s="23"/>
      <c r="UEP69" s="23"/>
      <c r="UEQ69" s="23"/>
      <c r="UER69" s="23"/>
      <c r="UES69" s="23"/>
      <c r="UET69" s="23"/>
      <c r="UEU69" s="23"/>
      <c r="UEV69" s="23"/>
      <c r="UEW69" s="23"/>
      <c r="UEX69" s="23"/>
      <c r="UEY69" s="23"/>
      <c r="UEZ69" s="23"/>
      <c r="UFA69" s="23"/>
      <c r="UFB69" s="23"/>
      <c r="UFC69" s="23"/>
      <c r="UFD69" s="23"/>
      <c r="UFE69" s="23"/>
      <c r="UFF69" s="23"/>
      <c r="UFG69" s="23"/>
      <c r="UFH69" s="23"/>
      <c r="UFI69" s="23"/>
      <c r="UFJ69" s="23"/>
      <c r="UFK69" s="23"/>
      <c r="UFL69" s="23"/>
      <c r="UFM69" s="23"/>
      <c r="UFN69" s="23"/>
      <c r="UFO69" s="23"/>
      <c r="UFP69" s="23"/>
      <c r="UFQ69" s="23"/>
      <c r="UFR69" s="23"/>
      <c r="UFS69" s="23"/>
      <c r="UFT69" s="23"/>
      <c r="UFU69" s="23"/>
      <c r="UFV69" s="23"/>
      <c r="UFW69" s="23"/>
      <c r="UFX69" s="23"/>
      <c r="UFY69" s="23"/>
      <c r="UFZ69" s="23"/>
      <c r="UGA69" s="23"/>
      <c r="UGB69" s="23"/>
      <c r="UGC69" s="23"/>
      <c r="UGD69" s="23"/>
      <c r="UGE69" s="23"/>
      <c r="UGF69" s="23"/>
      <c r="UGG69" s="23"/>
      <c r="UGH69" s="23"/>
      <c r="UGI69" s="23"/>
      <c r="UGJ69" s="23"/>
      <c r="UGK69" s="23"/>
      <c r="UGL69" s="23"/>
      <c r="UGM69" s="23"/>
      <c r="UGN69" s="23"/>
      <c r="UGO69" s="23"/>
      <c r="UGP69" s="23"/>
      <c r="UGQ69" s="23"/>
      <c r="UGR69" s="23"/>
      <c r="UGS69" s="23"/>
      <c r="UGT69" s="23"/>
      <c r="UGU69" s="23"/>
      <c r="UGV69" s="23"/>
      <c r="UGW69" s="23"/>
      <c r="UGX69" s="23"/>
      <c r="UGY69" s="23"/>
      <c r="UGZ69" s="23"/>
      <c r="UHA69" s="23"/>
      <c r="UHB69" s="23"/>
      <c r="UHC69" s="23"/>
      <c r="UHD69" s="23"/>
      <c r="UHE69" s="23"/>
      <c r="UHF69" s="23"/>
      <c r="UHG69" s="23"/>
      <c r="UHH69" s="23"/>
      <c r="UHI69" s="23"/>
      <c r="UHJ69" s="23"/>
      <c r="UHK69" s="23"/>
      <c r="UHL69" s="23"/>
      <c r="UHM69" s="23"/>
      <c r="UHN69" s="23"/>
      <c r="UHO69" s="23"/>
      <c r="UHP69" s="23"/>
      <c r="UHQ69" s="23"/>
      <c r="UHR69" s="23"/>
      <c r="UHS69" s="23"/>
      <c r="UHT69" s="23"/>
      <c r="UHU69" s="23"/>
      <c r="UHV69" s="23"/>
      <c r="UHW69" s="23"/>
      <c r="UHX69" s="23"/>
      <c r="UHY69" s="23"/>
      <c r="UHZ69" s="23"/>
      <c r="UIA69" s="23"/>
      <c r="UIB69" s="23"/>
      <c r="UIC69" s="23"/>
      <c r="UID69" s="23"/>
      <c r="UIE69" s="23"/>
      <c r="UIF69" s="23"/>
      <c r="UIG69" s="23"/>
      <c r="UIH69" s="23"/>
      <c r="UII69" s="23"/>
      <c r="UIJ69" s="23"/>
      <c r="UIK69" s="23"/>
      <c r="UIL69" s="23"/>
      <c r="UIM69" s="23"/>
      <c r="UIN69" s="23"/>
      <c r="UIO69" s="23"/>
      <c r="UIP69" s="23"/>
      <c r="UIQ69" s="23"/>
      <c r="UIR69" s="23"/>
      <c r="UIS69" s="23"/>
      <c r="UIT69" s="23"/>
      <c r="UIU69" s="23"/>
      <c r="UIV69" s="23"/>
      <c r="UIW69" s="23"/>
      <c r="UIX69" s="23"/>
      <c r="UIY69" s="23"/>
      <c r="UIZ69" s="23"/>
      <c r="UJA69" s="23"/>
      <c r="UJB69" s="23"/>
      <c r="UJC69" s="23"/>
      <c r="UJD69" s="23"/>
      <c r="UJE69" s="23"/>
      <c r="UJF69" s="23"/>
      <c r="UJG69" s="23"/>
      <c r="UJH69" s="23"/>
      <c r="UJI69" s="23"/>
      <c r="UJJ69" s="23"/>
      <c r="UJK69" s="23"/>
      <c r="UJL69" s="23"/>
      <c r="UJM69" s="23"/>
      <c r="UJN69" s="23"/>
      <c r="UJO69" s="23"/>
      <c r="UJP69" s="23"/>
      <c r="UJQ69" s="23"/>
      <c r="UJR69" s="23"/>
      <c r="UJS69" s="23"/>
      <c r="UJT69" s="23"/>
      <c r="UJU69" s="23"/>
      <c r="UJV69" s="23"/>
      <c r="UJW69" s="23"/>
      <c r="UJX69" s="23"/>
      <c r="UJY69" s="23"/>
      <c r="UJZ69" s="23"/>
      <c r="UKA69" s="23"/>
      <c r="UKB69" s="23"/>
      <c r="UKC69" s="23"/>
      <c r="UKD69" s="23"/>
      <c r="UKE69" s="23"/>
      <c r="UKF69" s="23"/>
      <c r="UKG69" s="23"/>
      <c r="UKH69" s="23"/>
      <c r="UKI69" s="23"/>
      <c r="UKJ69" s="23"/>
      <c r="UKK69" s="23"/>
      <c r="UKL69" s="23"/>
      <c r="UKM69" s="23"/>
      <c r="UKN69" s="23"/>
      <c r="UKO69" s="23"/>
      <c r="UKP69" s="23"/>
      <c r="UKQ69" s="23"/>
      <c r="UKR69" s="23"/>
      <c r="UKS69" s="23"/>
      <c r="UKT69" s="23"/>
      <c r="UKU69" s="23"/>
      <c r="UKV69" s="23"/>
      <c r="UKW69" s="23"/>
      <c r="UKX69" s="23"/>
      <c r="UKY69" s="23"/>
      <c r="UKZ69" s="23"/>
      <c r="ULA69" s="23"/>
      <c r="ULB69" s="23"/>
      <c r="ULC69" s="23"/>
      <c r="ULD69" s="23"/>
      <c r="ULE69" s="23"/>
      <c r="ULF69" s="23"/>
      <c r="ULG69" s="23"/>
      <c r="ULH69" s="23"/>
      <c r="ULI69" s="23"/>
      <c r="ULJ69" s="23"/>
      <c r="ULK69" s="23"/>
      <c r="ULL69" s="23"/>
      <c r="ULM69" s="23"/>
      <c r="ULN69" s="23"/>
      <c r="ULO69" s="23"/>
      <c r="ULP69" s="23"/>
      <c r="ULQ69" s="23"/>
      <c r="ULR69" s="23"/>
      <c r="ULS69" s="23"/>
      <c r="ULT69" s="23"/>
      <c r="ULU69" s="23"/>
      <c r="ULV69" s="23"/>
      <c r="ULW69" s="23"/>
      <c r="ULX69" s="23"/>
      <c r="ULY69" s="23"/>
      <c r="ULZ69" s="23"/>
      <c r="UMA69" s="23"/>
      <c r="UMB69" s="23"/>
      <c r="UMC69" s="23"/>
      <c r="UMD69" s="23"/>
      <c r="UME69" s="23"/>
      <c r="UMF69" s="23"/>
      <c r="UMG69" s="23"/>
      <c r="UMH69" s="23"/>
      <c r="UMI69" s="23"/>
      <c r="UMJ69" s="23"/>
      <c r="UMK69" s="23"/>
      <c r="UML69" s="23"/>
      <c r="UMM69" s="23"/>
      <c r="UMN69" s="23"/>
      <c r="UMO69" s="23"/>
      <c r="UMP69" s="23"/>
      <c r="UMQ69" s="23"/>
      <c r="UMR69" s="23"/>
      <c r="UMS69" s="23"/>
      <c r="UMT69" s="23"/>
      <c r="UMU69" s="23"/>
      <c r="UMV69" s="23"/>
      <c r="UMW69" s="23"/>
      <c r="UMX69" s="23"/>
      <c r="UMY69" s="23"/>
      <c r="UMZ69" s="23"/>
      <c r="UNA69" s="23"/>
      <c r="UNB69" s="23"/>
      <c r="UNC69" s="23"/>
      <c r="UND69" s="23"/>
      <c r="UNE69" s="23"/>
      <c r="UNF69" s="23"/>
      <c r="UNG69" s="23"/>
      <c r="UNH69" s="23"/>
      <c r="UNI69" s="23"/>
      <c r="UNJ69" s="23"/>
      <c r="UNK69" s="23"/>
      <c r="UNL69" s="23"/>
      <c r="UNM69" s="23"/>
      <c r="UNN69" s="23"/>
      <c r="UNO69" s="23"/>
      <c r="UNP69" s="23"/>
      <c r="UNQ69" s="23"/>
      <c r="UNR69" s="23"/>
      <c r="UNS69" s="23"/>
      <c r="UNT69" s="23"/>
      <c r="UNU69" s="23"/>
      <c r="UNV69" s="23"/>
      <c r="UNW69" s="23"/>
      <c r="UNX69" s="23"/>
      <c r="UNY69" s="23"/>
      <c r="UNZ69" s="23"/>
      <c r="UOA69" s="23"/>
      <c r="UOB69" s="23"/>
      <c r="UOC69" s="23"/>
      <c r="UOD69" s="23"/>
      <c r="UOE69" s="23"/>
      <c r="UOF69" s="23"/>
      <c r="UOG69" s="23"/>
      <c r="UOH69" s="23"/>
      <c r="UOI69" s="23"/>
      <c r="UOJ69" s="23"/>
      <c r="UOK69" s="23"/>
      <c r="UOL69" s="23"/>
      <c r="UOM69" s="23"/>
      <c r="UON69" s="23"/>
      <c r="UOO69" s="23"/>
      <c r="UOP69" s="23"/>
      <c r="UOQ69" s="23"/>
      <c r="UOR69" s="23"/>
      <c r="UOS69" s="23"/>
      <c r="UOT69" s="23"/>
      <c r="UOU69" s="23"/>
      <c r="UOV69" s="23"/>
      <c r="UOW69" s="23"/>
      <c r="UOX69" s="23"/>
      <c r="UOY69" s="23"/>
      <c r="UOZ69" s="23"/>
      <c r="UPA69" s="23"/>
      <c r="UPB69" s="23"/>
      <c r="UPC69" s="23"/>
      <c r="UPD69" s="23"/>
      <c r="UPE69" s="23"/>
      <c r="UPF69" s="23"/>
      <c r="UPG69" s="23"/>
      <c r="UPH69" s="23"/>
      <c r="UPI69" s="23"/>
      <c r="UPJ69" s="23"/>
      <c r="UPK69" s="23"/>
      <c r="UPL69" s="23"/>
      <c r="UPM69" s="23"/>
      <c r="UPN69" s="23"/>
      <c r="UPO69" s="23"/>
      <c r="UPP69" s="23"/>
      <c r="UPQ69" s="23"/>
      <c r="UPR69" s="23"/>
      <c r="UPS69" s="23"/>
      <c r="UPT69" s="23"/>
      <c r="UPU69" s="23"/>
      <c r="UPV69" s="23"/>
      <c r="UPW69" s="23"/>
      <c r="UPX69" s="23"/>
      <c r="UPY69" s="23"/>
      <c r="UPZ69" s="23"/>
      <c r="UQA69" s="23"/>
      <c r="UQB69" s="23"/>
      <c r="UQC69" s="23"/>
      <c r="UQD69" s="23"/>
      <c r="UQE69" s="23"/>
      <c r="UQF69" s="23"/>
      <c r="UQG69" s="23"/>
      <c r="UQH69" s="23"/>
      <c r="UQI69" s="23"/>
      <c r="UQJ69" s="23"/>
      <c r="UQK69" s="23"/>
      <c r="UQL69" s="23"/>
      <c r="UQM69" s="23"/>
      <c r="UQN69" s="23"/>
      <c r="UQO69" s="23"/>
      <c r="UQP69" s="23"/>
      <c r="UQQ69" s="23"/>
      <c r="UQR69" s="23"/>
      <c r="UQS69" s="23"/>
      <c r="UQT69" s="23"/>
      <c r="UQU69" s="23"/>
      <c r="UQV69" s="23"/>
      <c r="UQW69" s="23"/>
      <c r="UQX69" s="23"/>
      <c r="UQY69" s="23"/>
      <c r="UQZ69" s="23"/>
      <c r="URA69" s="23"/>
      <c r="URB69" s="23"/>
      <c r="URC69" s="23"/>
      <c r="URD69" s="23"/>
      <c r="URE69" s="23"/>
      <c r="URF69" s="23"/>
      <c r="URG69" s="23"/>
      <c r="URH69" s="23"/>
      <c r="URI69" s="23"/>
      <c r="URJ69" s="23"/>
      <c r="URK69" s="23"/>
      <c r="URL69" s="23"/>
      <c r="URM69" s="23"/>
      <c r="URN69" s="23"/>
      <c r="URO69" s="23"/>
      <c r="URP69" s="23"/>
      <c r="URQ69" s="23"/>
      <c r="URR69" s="23"/>
      <c r="URS69" s="23"/>
      <c r="URT69" s="23"/>
      <c r="URU69" s="23"/>
      <c r="URV69" s="23"/>
      <c r="URW69" s="23"/>
      <c r="URX69" s="23"/>
      <c r="URY69" s="23"/>
      <c r="URZ69" s="23"/>
      <c r="USA69" s="23"/>
      <c r="USB69" s="23"/>
      <c r="USC69" s="23"/>
      <c r="USD69" s="23"/>
      <c r="USE69" s="23"/>
      <c r="USF69" s="23"/>
      <c r="USG69" s="23"/>
      <c r="USH69" s="23"/>
      <c r="USI69" s="23"/>
      <c r="USJ69" s="23"/>
      <c r="USK69" s="23"/>
      <c r="USL69" s="23"/>
      <c r="USM69" s="23"/>
      <c r="USN69" s="23"/>
      <c r="USO69" s="23"/>
      <c r="USP69" s="23"/>
      <c r="USQ69" s="23"/>
      <c r="USR69" s="23"/>
      <c r="USS69" s="23"/>
      <c r="UST69" s="23"/>
      <c r="USU69" s="23"/>
      <c r="USV69" s="23"/>
      <c r="USW69" s="23"/>
      <c r="USX69" s="23"/>
      <c r="USY69" s="23"/>
      <c r="USZ69" s="23"/>
      <c r="UTA69" s="23"/>
      <c r="UTB69" s="23"/>
      <c r="UTC69" s="23"/>
      <c r="UTD69" s="23"/>
      <c r="UTE69" s="23"/>
      <c r="UTF69" s="23"/>
      <c r="UTG69" s="23"/>
      <c r="UTH69" s="23"/>
      <c r="UTI69" s="23"/>
      <c r="UTJ69" s="23"/>
      <c r="UTK69" s="23"/>
      <c r="UTL69" s="23"/>
      <c r="UTM69" s="23"/>
      <c r="UTN69" s="23"/>
      <c r="UTO69" s="23"/>
      <c r="UTP69" s="23"/>
      <c r="UTQ69" s="23"/>
      <c r="UTR69" s="23"/>
      <c r="UTS69" s="23"/>
      <c r="UTT69" s="23"/>
      <c r="UTU69" s="23"/>
      <c r="UTV69" s="23"/>
      <c r="UTW69" s="23"/>
      <c r="UTX69" s="23"/>
      <c r="UTY69" s="23"/>
      <c r="UTZ69" s="23"/>
      <c r="UUA69" s="23"/>
      <c r="UUB69" s="23"/>
      <c r="UUC69" s="23"/>
      <c r="UUD69" s="23"/>
      <c r="UUE69" s="23"/>
      <c r="UUF69" s="23"/>
      <c r="UUG69" s="23"/>
      <c r="UUH69" s="23"/>
      <c r="UUI69" s="23"/>
      <c r="UUJ69" s="23"/>
      <c r="UUK69" s="23"/>
      <c r="UUL69" s="23"/>
      <c r="UUM69" s="23"/>
      <c r="UUN69" s="23"/>
      <c r="UUO69" s="23"/>
      <c r="UUP69" s="23"/>
      <c r="UUQ69" s="23"/>
      <c r="UUR69" s="23"/>
      <c r="UUS69" s="23"/>
      <c r="UUT69" s="23"/>
      <c r="UUU69" s="23"/>
      <c r="UUV69" s="23"/>
      <c r="UUW69" s="23"/>
      <c r="UUX69" s="23"/>
      <c r="UUY69" s="23"/>
      <c r="UUZ69" s="23"/>
      <c r="UVA69" s="23"/>
      <c r="UVB69" s="23"/>
      <c r="UVC69" s="23"/>
      <c r="UVD69" s="23"/>
      <c r="UVE69" s="23"/>
      <c r="UVF69" s="23"/>
      <c r="UVG69" s="23"/>
      <c r="UVH69" s="23"/>
      <c r="UVI69" s="23"/>
      <c r="UVJ69" s="23"/>
      <c r="UVK69" s="23"/>
      <c r="UVL69" s="23"/>
      <c r="UVM69" s="23"/>
      <c r="UVN69" s="23"/>
      <c r="UVO69" s="23"/>
      <c r="UVP69" s="23"/>
      <c r="UVQ69" s="23"/>
      <c r="UVR69" s="23"/>
      <c r="UVS69" s="23"/>
      <c r="UVT69" s="23"/>
      <c r="UVU69" s="23"/>
      <c r="UVV69" s="23"/>
      <c r="UVW69" s="23"/>
      <c r="UVX69" s="23"/>
      <c r="UVY69" s="23"/>
      <c r="UVZ69" s="23"/>
      <c r="UWA69" s="23"/>
      <c r="UWB69" s="23"/>
      <c r="UWC69" s="23"/>
      <c r="UWD69" s="23"/>
      <c r="UWE69" s="23"/>
      <c r="UWF69" s="23"/>
      <c r="UWG69" s="23"/>
      <c r="UWH69" s="23"/>
      <c r="UWI69" s="23"/>
      <c r="UWJ69" s="23"/>
      <c r="UWK69" s="23"/>
      <c r="UWL69" s="23"/>
      <c r="UWM69" s="23"/>
      <c r="UWN69" s="23"/>
      <c r="UWO69" s="23"/>
      <c r="UWP69" s="23"/>
      <c r="UWQ69" s="23"/>
      <c r="UWR69" s="23"/>
      <c r="UWS69" s="23"/>
      <c r="UWT69" s="23"/>
      <c r="UWU69" s="23"/>
      <c r="UWV69" s="23"/>
      <c r="UWW69" s="23"/>
      <c r="UWX69" s="23"/>
      <c r="UWY69" s="23"/>
      <c r="UWZ69" s="23"/>
      <c r="UXA69" s="23"/>
      <c r="UXB69" s="23"/>
      <c r="UXC69" s="23"/>
      <c r="UXD69" s="23"/>
      <c r="UXE69" s="23"/>
      <c r="UXF69" s="23"/>
      <c r="UXG69" s="23"/>
      <c r="UXH69" s="23"/>
      <c r="UXI69" s="23"/>
      <c r="UXJ69" s="23"/>
      <c r="UXK69" s="23"/>
      <c r="UXL69" s="23"/>
      <c r="UXM69" s="23"/>
      <c r="UXN69" s="23"/>
      <c r="UXO69" s="23"/>
      <c r="UXP69" s="23"/>
      <c r="UXQ69" s="23"/>
      <c r="UXR69" s="23"/>
      <c r="UXS69" s="23"/>
      <c r="UXT69" s="23"/>
      <c r="UXU69" s="23"/>
      <c r="UXV69" s="23"/>
      <c r="UXW69" s="23"/>
      <c r="UXX69" s="23"/>
      <c r="UXY69" s="23"/>
      <c r="UXZ69" s="23"/>
      <c r="UYA69" s="23"/>
      <c r="UYB69" s="23"/>
      <c r="UYC69" s="23"/>
      <c r="UYD69" s="23"/>
      <c r="UYE69" s="23"/>
      <c r="UYF69" s="23"/>
      <c r="UYG69" s="23"/>
      <c r="UYH69" s="23"/>
      <c r="UYI69" s="23"/>
      <c r="UYJ69" s="23"/>
      <c r="UYK69" s="23"/>
      <c r="UYL69" s="23"/>
      <c r="UYM69" s="23"/>
      <c r="UYN69" s="23"/>
      <c r="UYO69" s="23"/>
      <c r="UYP69" s="23"/>
      <c r="UYQ69" s="23"/>
      <c r="UYR69" s="23"/>
      <c r="UYS69" s="23"/>
      <c r="UYT69" s="23"/>
      <c r="UYU69" s="23"/>
      <c r="UYV69" s="23"/>
      <c r="UYW69" s="23"/>
      <c r="UYX69" s="23"/>
      <c r="UYY69" s="23"/>
      <c r="UYZ69" s="23"/>
      <c r="UZA69" s="23"/>
      <c r="UZB69" s="23"/>
      <c r="UZC69" s="23"/>
      <c r="UZD69" s="23"/>
      <c r="UZE69" s="23"/>
      <c r="UZF69" s="23"/>
      <c r="UZG69" s="23"/>
      <c r="UZH69" s="23"/>
      <c r="UZI69" s="23"/>
      <c r="UZJ69" s="23"/>
      <c r="UZK69" s="23"/>
      <c r="UZL69" s="23"/>
      <c r="UZM69" s="23"/>
      <c r="UZN69" s="23"/>
      <c r="UZO69" s="23"/>
      <c r="UZP69" s="23"/>
      <c r="UZQ69" s="23"/>
      <c r="UZR69" s="23"/>
      <c r="UZS69" s="23"/>
      <c r="UZT69" s="23"/>
      <c r="UZU69" s="23"/>
      <c r="UZV69" s="23"/>
      <c r="UZW69" s="23"/>
      <c r="UZX69" s="23"/>
      <c r="UZY69" s="23"/>
      <c r="UZZ69" s="23"/>
      <c r="VAA69" s="23"/>
      <c r="VAB69" s="23"/>
      <c r="VAC69" s="23"/>
      <c r="VAD69" s="23"/>
      <c r="VAE69" s="23"/>
      <c r="VAF69" s="23"/>
      <c r="VAG69" s="23"/>
      <c r="VAH69" s="23"/>
      <c r="VAI69" s="23"/>
      <c r="VAJ69" s="23"/>
      <c r="VAK69" s="23"/>
      <c r="VAL69" s="23"/>
      <c r="VAM69" s="23"/>
      <c r="VAN69" s="23"/>
      <c r="VAO69" s="23"/>
      <c r="VAP69" s="23"/>
      <c r="VAQ69" s="23"/>
      <c r="VAR69" s="23"/>
      <c r="VAS69" s="23"/>
      <c r="VAT69" s="23"/>
      <c r="VAU69" s="23"/>
      <c r="VAV69" s="23"/>
      <c r="VAW69" s="23"/>
      <c r="VAX69" s="23"/>
      <c r="VAY69" s="23"/>
      <c r="VAZ69" s="23"/>
      <c r="VBA69" s="23"/>
      <c r="VBB69" s="23"/>
      <c r="VBC69" s="23"/>
      <c r="VBD69" s="23"/>
      <c r="VBE69" s="23"/>
      <c r="VBF69" s="23"/>
      <c r="VBG69" s="23"/>
      <c r="VBH69" s="23"/>
      <c r="VBI69" s="23"/>
      <c r="VBJ69" s="23"/>
      <c r="VBK69" s="23"/>
      <c r="VBL69" s="23"/>
      <c r="VBM69" s="23"/>
      <c r="VBN69" s="23"/>
      <c r="VBO69" s="23"/>
      <c r="VBP69" s="23"/>
      <c r="VBQ69" s="23"/>
      <c r="VBR69" s="23"/>
      <c r="VBS69" s="23"/>
      <c r="VBT69" s="23"/>
      <c r="VBU69" s="23"/>
      <c r="VBV69" s="23"/>
      <c r="VBW69" s="23"/>
      <c r="VBX69" s="23"/>
      <c r="VBY69" s="23"/>
      <c r="VBZ69" s="23"/>
      <c r="VCA69" s="23"/>
      <c r="VCB69" s="23"/>
      <c r="VCC69" s="23"/>
      <c r="VCD69" s="23"/>
      <c r="VCE69" s="23"/>
      <c r="VCF69" s="23"/>
      <c r="VCG69" s="23"/>
      <c r="VCH69" s="23"/>
      <c r="VCI69" s="23"/>
      <c r="VCJ69" s="23"/>
      <c r="VCK69" s="23"/>
      <c r="VCL69" s="23"/>
      <c r="VCM69" s="23"/>
      <c r="VCN69" s="23"/>
      <c r="VCO69" s="23"/>
      <c r="VCP69" s="23"/>
      <c r="VCQ69" s="23"/>
      <c r="VCR69" s="23"/>
      <c r="VCS69" s="23"/>
      <c r="VCT69" s="23"/>
      <c r="VCU69" s="23"/>
      <c r="VCV69" s="23"/>
      <c r="VCW69" s="23"/>
      <c r="VCX69" s="23"/>
      <c r="VCY69" s="23"/>
      <c r="VCZ69" s="23"/>
      <c r="VDA69" s="23"/>
      <c r="VDB69" s="23"/>
      <c r="VDC69" s="23"/>
      <c r="VDD69" s="23"/>
      <c r="VDE69" s="23"/>
      <c r="VDF69" s="23"/>
      <c r="VDG69" s="23"/>
      <c r="VDH69" s="23"/>
      <c r="VDI69" s="23"/>
      <c r="VDJ69" s="23"/>
      <c r="VDK69" s="23"/>
      <c r="VDL69" s="23"/>
      <c r="VDM69" s="23"/>
      <c r="VDN69" s="23"/>
      <c r="VDO69" s="23"/>
      <c r="VDP69" s="23"/>
      <c r="VDQ69" s="23"/>
      <c r="VDR69" s="23"/>
      <c r="VDS69" s="23"/>
      <c r="VDT69" s="23"/>
      <c r="VDU69" s="23"/>
      <c r="VDV69" s="23"/>
      <c r="VDW69" s="23"/>
      <c r="VDX69" s="23"/>
      <c r="VDY69" s="23"/>
      <c r="VDZ69" s="23"/>
      <c r="VEA69" s="23"/>
      <c r="VEB69" s="23"/>
      <c r="VEC69" s="23"/>
      <c r="VED69" s="23"/>
      <c r="VEE69" s="23"/>
      <c r="VEF69" s="23"/>
      <c r="VEG69" s="23"/>
      <c r="VEH69" s="23"/>
      <c r="VEI69" s="23"/>
      <c r="VEJ69" s="23"/>
      <c r="VEK69" s="23"/>
      <c r="VEL69" s="23"/>
      <c r="VEM69" s="23"/>
      <c r="VEN69" s="23"/>
      <c r="VEO69" s="23"/>
      <c r="VEP69" s="23"/>
      <c r="VEQ69" s="23"/>
      <c r="VER69" s="23"/>
      <c r="VES69" s="23"/>
      <c r="VET69" s="23"/>
      <c r="VEU69" s="23"/>
      <c r="VEV69" s="23"/>
      <c r="VEW69" s="23"/>
      <c r="VEX69" s="23"/>
      <c r="VEY69" s="23"/>
      <c r="VEZ69" s="23"/>
      <c r="VFA69" s="23"/>
      <c r="VFB69" s="23"/>
      <c r="VFC69" s="23"/>
      <c r="VFD69" s="23"/>
      <c r="VFE69" s="23"/>
      <c r="VFF69" s="23"/>
      <c r="VFG69" s="23"/>
      <c r="VFH69" s="23"/>
      <c r="VFI69" s="23"/>
      <c r="VFJ69" s="23"/>
      <c r="VFK69" s="23"/>
      <c r="VFL69" s="23"/>
      <c r="VFM69" s="23"/>
      <c r="VFN69" s="23"/>
      <c r="VFO69" s="23"/>
      <c r="VFP69" s="23"/>
      <c r="VFQ69" s="23"/>
      <c r="VFR69" s="23"/>
      <c r="VFS69" s="23"/>
      <c r="VFT69" s="23"/>
      <c r="VFU69" s="23"/>
      <c r="VFV69" s="23"/>
      <c r="VFW69" s="23"/>
      <c r="VFX69" s="23"/>
      <c r="VFY69" s="23"/>
      <c r="VFZ69" s="23"/>
      <c r="VGA69" s="23"/>
      <c r="VGB69" s="23"/>
      <c r="VGC69" s="23"/>
      <c r="VGD69" s="23"/>
      <c r="VGE69" s="23"/>
      <c r="VGF69" s="23"/>
      <c r="VGG69" s="23"/>
      <c r="VGH69" s="23"/>
      <c r="VGI69" s="23"/>
      <c r="VGJ69" s="23"/>
      <c r="VGK69" s="23"/>
      <c r="VGL69" s="23"/>
      <c r="VGM69" s="23"/>
      <c r="VGN69" s="23"/>
      <c r="VGO69" s="23"/>
      <c r="VGP69" s="23"/>
      <c r="VGQ69" s="23"/>
      <c r="VGR69" s="23"/>
      <c r="VGS69" s="23"/>
      <c r="VGT69" s="23"/>
      <c r="VGU69" s="23"/>
      <c r="VGV69" s="23"/>
      <c r="VGW69" s="23"/>
      <c r="VGX69" s="23"/>
      <c r="VGY69" s="23"/>
      <c r="VGZ69" s="23"/>
      <c r="VHA69" s="23"/>
      <c r="VHB69" s="23"/>
      <c r="VHC69" s="23"/>
      <c r="VHD69" s="23"/>
      <c r="VHE69" s="23"/>
      <c r="VHF69" s="23"/>
      <c r="VHG69" s="23"/>
      <c r="VHH69" s="23"/>
      <c r="VHI69" s="23"/>
      <c r="VHJ69" s="23"/>
      <c r="VHK69" s="23"/>
      <c r="VHL69" s="23"/>
      <c r="VHM69" s="23"/>
      <c r="VHN69" s="23"/>
      <c r="VHO69" s="23"/>
      <c r="VHP69" s="23"/>
      <c r="VHQ69" s="23"/>
      <c r="VHR69" s="23"/>
      <c r="VHS69" s="23"/>
      <c r="VHT69" s="23"/>
      <c r="VHU69" s="23"/>
      <c r="VHV69" s="23"/>
      <c r="VHW69" s="23"/>
      <c r="VHX69" s="23"/>
      <c r="VHY69" s="23"/>
      <c r="VHZ69" s="23"/>
      <c r="VIA69" s="23"/>
      <c r="VIB69" s="23"/>
      <c r="VIC69" s="23"/>
      <c r="VID69" s="23"/>
      <c r="VIE69" s="23"/>
      <c r="VIF69" s="23"/>
      <c r="VIG69" s="23"/>
      <c r="VIH69" s="23"/>
      <c r="VII69" s="23"/>
      <c r="VIJ69" s="23"/>
      <c r="VIK69" s="23"/>
      <c r="VIL69" s="23"/>
      <c r="VIM69" s="23"/>
      <c r="VIN69" s="23"/>
      <c r="VIO69" s="23"/>
      <c r="VIP69" s="23"/>
      <c r="VIQ69" s="23"/>
      <c r="VIR69" s="23"/>
      <c r="VIS69" s="23"/>
      <c r="VIT69" s="23"/>
      <c r="VIU69" s="23"/>
      <c r="VIV69" s="23"/>
      <c r="VIW69" s="23"/>
      <c r="VIX69" s="23"/>
      <c r="VIY69" s="23"/>
      <c r="VIZ69" s="23"/>
      <c r="VJA69" s="23"/>
      <c r="VJB69" s="23"/>
      <c r="VJC69" s="23"/>
      <c r="VJD69" s="23"/>
      <c r="VJE69" s="23"/>
      <c r="VJF69" s="23"/>
      <c r="VJG69" s="23"/>
      <c r="VJH69" s="23"/>
      <c r="VJI69" s="23"/>
      <c r="VJJ69" s="23"/>
      <c r="VJK69" s="23"/>
      <c r="VJL69" s="23"/>
      <c r="VJM69" s="23"/>
      <c r="VJN69" s="23"/>
      <c r="VJO69" s="23"/>
      <c r="VJP69" s="23"/>
      <c r="VJQ69" s="23"/>
      <c r="VJR69" s="23"/>
      <c r="VJS69" s="23"/>
      <c r="VJT69" s="23"/>
      <c r="VJU69" s="23"/>
      <c r="VJV69" s="23"/>
      <c r="VJW69" s="23"/>
      <c r="VJX69" s="23"/>
      <c r="VJY69" s="23"/>
      <c r="VJZ69" s="23"/>
      <c r="VKA69" s="23"/>
      <c r="VKB69" s="23"/>
      <c r="VKC69" s="23"/>
      <c r="VKD69" s="23"/>
      <c r="VKE69" s="23"/>
      <c r="VKF69" s="23"/>
      <c r="VKG69" s="23"/>
      <c r="VKH69" s="23"/>
      <c r="VKI69" s="23"/>
      <c r="VKJ69" s="23"/>
      <c r="VKK69" s="23"/>
      <c r="VKL69" s="23"/>
      <c r="VKM69" s="23"/>
      <c r="VKN69" s="23"/>
      <c r="VKO69" s="23"/>
      <c r="VKP69" s="23"/>
      <c r="VKQ69" s="23"/>
      <c r="VKR69" s="23"/>
      <c r="VKS69" s="23"/>
      <c r="VKT69" s="23"/>
      <c r="VKU69" s="23"/>
      <c r="VKV69" s="23"/>
      <c r="VKW69" s="23"/>
      <c r="VKX69" s="23"/>
      <c r="VKY69" s="23"/>
      <c r="VKZ69" s="23"/>
      <c r="VLA69" s="23"/>
      <c r="VLB69" s="23"/>
      <c r="VLC69" s="23"/>
      <c r="VLD69" s="23"/>
      <c r="VLE69" s="23"/>
      <c r="VLF69" s="23"/>
      <c r="VLG69" s="23"/>
      <c r="VLH69" s="23"/>
      <c r="VLI69" s="23"/>
      <c r="VLJ69" s="23"/>
      <c r="VLK69" s="23"/>
      <c r="VLL69" s="23"/>
      <c r="VLM69" s="23"/>
      <c r="VLN69" s="23"/>
      <c r="VLO69" s="23"/>
      <c r="VLP69" s="23"/>
      <c r="VLQ69" s="23"/>
      <c r="VLR69" s="23"/>
      <c r="VLS69" s="23"/>
      <c r="VLT69" s="23"/>
      <c r="VLU69" s="23"/>
      <c r="VLV69" s="23"/>
      <c r="VLW69" s="23"/>
      <c r="VLX69" s="23"/>
      <c r="VLY69" s="23"/>
      <c r="VLZ69" s="23"/>
      <c r="VMA69" s="23"/>
      <c r="VMB69" s="23"/>
      <c r="VMC69" s="23"/>
      <c r="VMD69" s="23"/>
      <c r="VME69" s="23"/>
      <c r="VMF69" s="23"/>
      <c r="VMG69" s="23"/>
      <c r="VMH69" s="23"/>
      <c r="VMI69" s="23"/>
      <c r="VMJ69" s="23"/>
      <c r="VMK69" s="23"/>
      <c r="VML69" s="23"/>
      <c r="VMM69" s="23"/>
      <c r="VMN69" s="23"/>
      <c r="VMO69" s="23"/>
      <c r="VMP69" s="23"/>
      <c r="VMQ69" s="23"/>
      <c r="VMR69" s="23"/>
      <c r="VMS69" s="23"/>
      <c r="VMT69" s="23"/>
      <c r="VMU69" s="23"/>
      <c r="VMV69" s="23"/>
      <c r="VMW69" s="23"/>
      <c r="VMX69" s="23"/>
      <c r="VMY69" s="23"/>
      <c r="VMZ69" s="23"/>
      <c r="VNA69" s="23"/>
      <c r="VNB69" s="23"/>
      <c r="VNC69" s="23"/>
      <c r="VND69" s="23"/>
      <c r="VNE69" s="23"/>
      <c r="VNF69" s="23"/>
      <c r="VNG69" s="23"/>
      <c r="VNH69" s="23"/>
      <c r="VNI69" s="23"/>
      <c r="VNJ69" s="23"/>
      <c r="VNK69" s="23"/>
      <c r="VNL69" s="23"/>
      <c r="VNM69" s="23"/>
      <c r="VNN69" s="23"/>
      <c r="VNO69" s="23"/>
      <c r="VNP69" s="23"/>
      <c r="VNQ69" s="23"/>
      <c r="VNR69" s="23"/>
      <c r="VNS69" s="23"/>
      <c r="VNT69" s="23"/>
      <c r="VNU69" s="23"/>
      <c r="VNV69" s="23"/>
      <c r="VNW69" s="23"/>
      <c r="VNX69" s="23"/>
      <c r="VNY69" s="23"/>
      <c r="VNZ69" s="23"/>
      <c r="VOA69" s="23"/>
      <c r="VOB69" s="23"/>
      <c r="VOC69" s="23"/>
      <c r="VOD69" s="23"/>
      <c r="VOE69" s="23"/>
      <c r="VOF69" s="23"/>
      <c r="VOG69" s="23"/>
      <c r="VOH69" s="23"/>
      <c r="VOI69" s="23"/>
      <c r="VOJ69" s="23"/>
      <c r="VOK69" s="23"/>
      <c r="VOL69" s="23"/>
      <c r="VOM69" s="23"/>
      <c r="VON69" s="23"/>
      <c r="VOO69" s="23"/>
      <c r="VOP69" s="23"/>
      <c r="VOQ69" s="23"/>
      <c r="VOR69" s="23"/>
      <c r="VOS69" s="23"/>
      <c r="VOT69" s="23"/>
      <c r="VOU69" s="23"/>
      <c r="VOV69" s="23"/>
      <c r="VOW69" s="23"/>
      <c r="VOX69" s="23"/>
      <c r="VOY69" s="23"/>
      <c r="VOZ69" s="23"/>
      <c r="VPA69" s="23"/>
      <c r="VPB69" s="23"/>
      <c r="VPC69" s="23"/>
      <c r="VPD69" s="23"/>
      <c r="VPE69" s="23"/>
      <c r="VPF69" s="23"/>
      <c r="VPG69" s="23"/>
      <c r="VPH69" s="23"/>
      <c r="VPI69" s="23"/>
      <c r="VPJ69" s="23"/>
      <c r="VPK69" s="23"/>
      <c r="VPL69" s="23"/>
      <c r="VPM69" s="23"/>
      <c r="VPN69" s="23"/>
      <c r="VPO69" s="23"/>
      <c r="VPP69" s="23"/>
      <c r="VPQ69" s="23"/>
      <c r="VPR69" s="23"/>
      <c r="VPS69" s="23"/>
      <c r="VPT69" s="23"/>
      <c r="VPU69" s="23"/>
      <c r="VPV69" s="23"/>
      <c r="VPW69" s="23"/>
      <c r="VPX69" s="23"/>
      <c r="VPY69" s="23"/>
      <c r="VPZ69" s="23"/>
      <c r="VQA69" s="23"/>
      <c r="VQB69" s="23"/>
      <c r="VQC69" s="23"/>
      <c r="VQD69" s="23"/>
      <c r="VQE69" s="23"/>
      <c r="VQF69" s="23"/>
      <c r="VQG69" s="23"/>
      <c r="VQH69" s="23"/>
      <c r="VQI69" s="23"/>
      <c r="VQJ69" s="23"/>
      <c r="VQK69" s="23"/>
      <c r="VQL69" s="23"/>
      <c r="VQM69" s="23"/>
      <c r="VQN69" s="23"/>
      <c r="VQO69" s="23"/>
      <c r="VQP69" s="23"/>
      <c r="VQQ69" s="23"/>
      <c r="VQR69" s="23"/>
      <c r="VQS69" s="23"/>
      <c r="VQT69" s="23"/>
      <c r="VQU69" s="23"/>
      <c r="VQV69" s="23"/>
      <c r="VQW69" s="23"/>
      <c r="VQX69" s="23"/>
      <c r="VQY69" s="23"/>
      <c r="VQZ69" s="23"/>
      <c r="VRA69" s="23"/>
      <c r="VRB69" s="23"/>
      <c r="VRC69" s="23"/>
      <c r="VRD69" s="23"/>
      <c r="VRE69" s="23"/>
      <c r="VRF69" s="23"/>
      <c r="VRG69" s="23"/>
      <c r="VRH69" s="23"/>
      <c r="VRI69" s="23"/>
      <c r="VRJ69" s="23"/>
      <c r="VRK69" s="23"/>
      <c r="VRL69" s="23"/>
      <c r="VRM69" s="23"/>
      <c r="VRN69" s="23"/>
      <c r="VRO69" s="23"/>
      <c r="VRP69" s="23"/>
      <c r="VRQ69" s="23"/>
      <c r="VRR69" s="23"/>
      <c r="VRS69" s="23"/>
      <c r="VRT69" s="23"/>
      <c r="VRU69" s="23"/>
      <c r="VRV69" s="23"/>
      <c r="VRW69" s="23"/>
      <c r="VRX69" s="23"/>
      <c r="VRY69" s="23"/>
      <c r="VRZ69" s="23"/>
      <c r="VSA69" s="23"/>
      <c r="VSB69" s="23"/>
      <c r="VSC69" s="23"/>
      <c r="VSD69" s="23"/>
      <c r="VSE69" s="23"/>
      <c r="VSF69" s="23"/>
      <c r="VSG69" s="23"/>
      <c r="VSH69" s="23"/>
      <c r="VSI69" s="23"/>
      <c r="VSJ69" s="23"/>
      <c r="VSK69" s="23"/>
      <c r="VSL69" s="23"/>
      <c r="VSM69" s="23"/>
      <c r="VSN69" s="23"/>
      <c r="VSO69" s="23"/>
      <c r="VSP69" s="23"/>
      <c r="VSQ69" s="23"/>
      <c r="VSR69" s="23"/>
      <c r="VSS69" s="23"/>
      <c r="VST69" s="23"/>
      <c r="VSU69" s="23"/>
      <c r="VSV69" s="23"/>
      <c r="VSW69" s="23"/>
      <c r="VSX69" s="23"/>
      <c r="VSY69" s="23"/>
      <c r="VSZ69" s="23"/>
      <c r="VTA69" s="23"/>
      <c r="VTB69" s="23"/>
      <c r="VTC69" s="23"/>
      <c r="VTD69" s="23"/>
      <c r="VTE69" s="23"/>
      <c r="VTF69" s="23"/>
      <c r="VTG69" s="23"/>
      <c r="VTH69" s="23"/>
      <c r="VTI69" s="23"/>
      <c r="VTJ69" s="23"/>
      <c r="VTK69" s="23"/>
      <c r="VTL69" s="23"/>
      <c r="VTM69" s="23"/>
      <c r="VTN69" s="23"/>
      <c r="VTO69" s="23"/>
      <c r="VTP69" s="23"/>
      <c r="VTQ69" s="23"/>
      <c r="VTR69" s="23"/>
      <c r="VTS69" s="23"/>
      <c r="VTT69" s="23"/>
      <c r="VTU69" s="23"/>
      <c r="VTV69" s="23"/>
      <c r="VTW69" s="23"/>
      <c r="VTX69" s="23"/>
      <c r="VTY69" s="23"/>
      <c r="VTZ69" s="23"/>
      <c r="VUA69" s="23"/>
      <c r="VUB69" s="23"/>
      <c r="VUC69" s="23"/>
      <c r="VUD69" s="23"/>
      <c r="VUE69" s="23"/>
      <c r="VUF69" s="23"/>
      <c r="VUG69" s="23"/>
      <c r="VUH69" s="23"/>
      <c r="VUI69" s="23"/>
      <c r="VUJ69" s="23"/>
      <c r="VUK69" s="23"/>
      <c r="VUL69" s="23"/>
      <c r="VUM69" s="23"/>
      <c r="VUN69" s="23"/>
      <c r="VUO69" s="23"/>
      <c r="VUP69" s="23"/>
      <c r="VUQ69" s="23"/>
      <c r="VUR69" s="23"/>
      <c r="VUS69" s="23"/>
      <c r="VUT69" s="23"/>
      <c r="VUU69" s="23"/>
      <c r="VUV69" s="23"/>
      <c r="VUW69" s="23"/>
      <c r="VUX69" s="23"/>
      <c r="VUY69" s="23"/>
      <c r="VUZ69" s="23"/>
      <c r="VVA69" s="23"/>
      <c r="VVB69" s="23"/>
      <c r="VVC69" s="23"/>
      <c r="VVD69" s="23"/>
      <c r="VVE69" s="23"/>
      <c r="VVF69" s="23"/>
      <c r="VVG69" s="23"/>
      <c r="VVH69" s="23"/>
      <c r="VVI69" s="23"/>
      <c r="VVJ69" s="23"/>
      <c r="VVK69" s="23"/>
      <c r="VVL69" s="23"/>
      <c r="VVM69" s="23"/>
      <c r="VVN69" s="23"/>
      <c r="VVO69" s="23"/>
      <c r="VVP69" s="23"/>
      <c r="VVQ69" s="23"/>
      <c r="VVR69" s="23"/>
      <c r="VVS69" s="23"/>
      <c r="VVT69" s="23"/>
      <c r="VVU69" s="23"/>
      <c r="VVV69" s="23"/>
      <c r="VVW69" s="23"/>
      <c r="VVX69" s="23"/>
      <c r="VVY69" s="23"/>
      <c r="VVZ69" s="23"/>
      <c r="VWA69" s="23"/>
      <c r="VWB69" s="23"/>
      <c r="VWC69" s="23"/>
      <c r="VWD69" s="23"/>
      <c r="VWE69" s="23"/>
      <c r="VWF69" s="23"/>
      <c r="VWG69" s="23"/>
      <c r="VWH69" s="23"/>
      <c r="VWI69" s="23"/>
      <c r="VWJ69" s="23"/>
      <c r="VWK69" s="23"/>
      <c r="VWL69" s="23"/>
      <c r="VWM69" s="23"/>
      <c r="VWN69" s="23"/>
      <c r="VWO69" s="23"/>
      <c r="VWP69" s="23"/>
      <c r="VWQ69" s="23"/>
      <c r="VWR69" s="23"/>
      <c r="VWS69" s="23"/>
      <c r="VWT69" s="23"/>
      <c r="VWU69" s="23"/>
      <c r="VWV69" s="23"/>
      <c r="VWW69" s="23"/>
      <c r="VWX69" s="23"/>
      <c r="VWY69" s="23"/>
      <c r="VWZ69" s="23"/>
      <c r="VXA69" s="23"/>
      <c r="VXB69" s="23"/>
      <c r="VXC69" s="23"/>
      <c r="VXD69" s="23"/>
      <c r="VXE69" s="23"/>
      <c r="VXF69" s="23"/>
      <c r="VXG69" s="23"/>
      <c r="VXH69" s="23"/>
      <c r="VXI69" s="23"/>
      <c r="VXJ69" s="23"/>
      <c r="VXK69" s="23"/>
      <c r="VXL69" s="23"/>
      <c r="VXM69" s="23"/>
      <c r="VXN69" s="23"/>
      <c r="VXO69" s="23"/>
      <c r="VXP69" s="23"/>
      <c r="VXQ69" s="23"/>
      <c r="VXR69" s="23"/>
      <c r="VXS69" s="23"/>
      <c r="VXT69" s="23"/>
      <c r="VXU69" s="23"/>
      <c r="VXV69" s="23"/>
      <c r="VXW69" s="23"/>
      <c r="VXX69" s="23"/>
      <c r="VXY69" s="23"/>
      <c r="VXZ69" s="23"/>
      <c r="VYA69" s="23"/>
      <c r="VYB69" s="23"/>
      <c r="VYC69" s="23"/>
      <c r="VYD69" s="23"/>
      <c r="VYE69" s="23"/>
      <c r="VYF69" s="23"/>
      <c r="VYG69" s="23"/>
      <c r="VYH69" s="23"/>
      <c r="VYI69" s="23"/>
      <c r="VYJ69" s="23"/>
      <c r="VYK69" s="23"/>
      <c r="VYL69" s="23"/>
      <c r="VYM69" s="23"/>
      <c r="VYN69" s="23"/>
      <c r="VYO69" s="23"/>
      <c r="VYP69" s="23"/>
      <c r="VYQ69" s="23"/>
      <c r="VYR69" s="23"/>
      <c r="VYS69" s="23"/>
      <c r="VYT69" s="23"/>
      <c r="VYU69" s="23"/>
      <c r="VYV69" s="23"/>
      <c r="VYW69" s="23"/>
      <c r="VYX69" s="23"/>
      <c r="VYY69" s="23"/>
      <c r="VYZ69" s="23"/>
      <c r="VZA69" s="23"/>
      <c r="VZB69" s="23"/>
      <c r="VZC69" s="23"/>
      <c r="VZD69" s="23"/>
      <c r="VZE69" s="23"/>
      <c r="VZF69" s="23"/>
      <c r="VZG69" s="23"/>
      <c r="VZH69" s="23"/>
      <c r="VZI69" s="23"/>
      <c r="VZJ69" s="23"/>
      <c r="VZK69" s="23"/>
      <c r="VZL69" s="23"/>
      <c r="VZM69" s="23"/>
      <c r="VZN69" s="23"/>
      <c r="VZO69" s="23"/>
      <c r="VZP69" s="23"/>
      <c r="VZQ69" s="23"/>
      <c r="VZR69" s="23"/>
      <c r="VZS69" s="23"/>
      <c r="VZT69" s="23"/>
      <c r="VZU69" s="23"/>
      <c r="VZV69" s="23"/>
      <c r="VZW69" s="23"/>
      <c r="VZX69" s="23"/>
      <c r="VZY69" s="23"/>
      <c r="VZZ69" s="23"/>
      <c r="WAA69" s="23"/>
      <c r="WAB69" s="23"/>
      <c r="WAC69" s="23"/>
      <c r="WAD69" s="23"/>
      <c r="WAE69" s="23"/>
      <c r="WAF69" s="23"/>
      <c r="WAG69" s="23"/>
      <c r="WAH69" s="23"/>
      <c r="WAI69" s="23"/>
      <c r="WAJ69" s="23"/>
      <c r="WAK69" s="23"/>
      <c r="WAL69" s="23"/>
      <c r="WAM69" s="23"/>
      <c r="WAN69" s="23"/>
      <c r="WAO69" s="23"/>
      <c r="WAP69" s="23"/>
      <c r="WAQ69" s="23"/>
      <c r="WAR69" s="23"/>
      <c r="WAS69" s="23"/>
      <c r="WAT69" s="23"/>
      <c r="WAU69" s="23"/>
      <c r="WAV69" s="23"/>
      <c r="WAW69" s="23"/>
      <c r="WAX69" s="23"/>
      <c r="WAY69" s="23"/>
      <c r="WAZ69" s="23"/>
      <c r="WBA69" s="23"/>
      <c r="WBB69" s="23"/>
      <c r="WBC69" s="23"/>
      <c r="WBD69" s="23"/>
      <c r="WBE69" s="23"/>
      <c r="WBF69" s="23"/>
      <c r="WBG69" s="23"/>
      <c r="WBH69" s="23"/>
      <c r="WBI69" s="23"/>
      <c r="WBJ69" s="23"/>
      <c r="WBK69" s="23"/>
      <c r="WBL69" s="23"/>
      <c r="WBM69" s="23"/>
      <c r="WBN69" s="23"/>
      <c r="WBO69" s="23"/>
      <c r="WBP69" s="23"/>
      <c r="WBQ69" s="23"/>
      <c r="WBR69" s="23"/>
      <c r="WBS69" s="23"/>
      <c r="WBT69" s="23"/>
      <c r="WBU69" s="23"/>
      <c r="WBV69" s="23"/>
      <c r="WBW69" s="23"/>
      <c r="WBX69" s="23"/>
      <c r="WBY69" s="23"/>
      <c r="WBZ69" s="23"/>
      <c r="WCA69" s="23"/>
      <c r="WCB69" s="23"/>
      <c r="WCC69" s="23"/>
      <c r="WCD69" s="23"/>
      <c r="WCE69" s="23"/>
      <c r="WCF69" s="23"/>
      <c r="WCG69" s="23"/>
      <c r="WCH69" s="23"/>
      <c r="WCI69" s="23"/>
      <c r="WCJ69" s="23"/>
      <c r="WCK69" s="23"/>
      <c r="WCL69" s="23"/>
      <c r="WCM69" s="23"/>
      <c r="WCN69" s="23"/>
      <c r="WCO69" s="23"/>
      <c r="WCP69" s="23"/>
      <c r="WCQ69" s="23"/>
      <c r="WCR69" s="23"/>
      <c r="WCS69" s="23"/>
      <c r="WCT69" s="23"/>
      <c r="WCU69" s="23"/>
      <c r="WCV69" s="23"/>
      <c r="WCW69" s="23"/>
      <c r="WCX69" s="23"/>
      <c r="WCY69" s="23"/>
      <c r="WCZ69" s="23"/>
      <c r="WDA69" s="23"/>
      <c r="WDB69" s="23"/>
      <c r="WDC69" s="23"/>
      <c r="WDD69" s="23"/>
      <c r="WDE69" s="23"/>
      <c r="WDF69" s="23"/>
      <c r="WDG69" s="23"/>
      <c r="WDH69" s="23"/>
      <c r="WDI69" s="23"/>
      <c r="WDJ69" s="23"/>
      <c r="WDK69" s="23"/>
      <c r="WDL69" s="23"/>
      <c r="WDM69" s="23"/>
      <c r="WDN69" s="23"/>
      <c r="WDO69" s="23"/>
      <c r="WDP69" s="23"/>
      <c r="WDQ69" s="23"/>
      <c r="WDR69" s="23"/>
      <c r="WDS69" s="23"/>
      <c r="WDT69" s="23"/>
      <c r="WDU69" s="23"/>
      <c r="WDV69" s="23"/>
      <c r="WDW69" s="23"/>
      <c r="WDX69" s="23"/>
      <c r="WDY69" s="23"/>
      <c r="WDZ69" s="23"/>
      <c r="WEA69" s="23"/>
      <c r="WEB69" s="23"/>
      <c r="WEC69" s="23"/>
      <c r="WED69" s="23"/>
      <c r="WEE69" s="23"/>
      <c r="WEF69" s="23"/>
      <c r="WEG69" s="23"/>
      <c r="WEH69" s="23"/>
      <c r="WEI69" s="23"/>
      <c r="WEJ69" s="23"/>
      <c r="WEK69" s="23"/>
      <c r="WEL69" s="23"/>
      <c r="WEM69" s="23"/>
      <c r="WEN69" s="23"/>
      <c r="WEO69" s="23"/>
      <c r="WEP69" s="23"/>
      <c r="WEQ69" s="23"/>
      <c r="WER69" s="23"/>
      <c r="WES69" s="23"/>
      <c r="WET69" s="23"/>
      <c r="WEU69" s="23"/>
      <c r="WEV69" s="23"/>
      <c r="WEW69" s="23"/>
      <c r="WEX69" s="23"/>
      <c r="WEY69" s="23"/>
      <c r="WEZ69" s="23"/>
      <c r="WFA69" s="23"/>
      <c r="WFB69" s="23"/>
      <c r="WFC69" s="23"/>
      <c r="WFD69" s="23"/>
      <c r="WFE69" s="23"/>
      <c r="WFF69" s="23"/>
      <c r="WFG69" s="23"/>
      <c r="WFH69" s="23"/>
      <c r="WFI69" s="23"/>
      <c r="WFJ69" s="23"/>
      <c r="WFK69" s="23"/>
      <c r="WFL69" s="23"/>
      <c r="WFM69" s="23"/>
      <c r="WFN69" s="23"/>
      <c r="WFO69" s="23"/>
      <c r="WFP69" s="23"/>
      <c r="WFQ69" s="23"/>
      <c r="WFR69" s="23"/>
      <c r="WFS69" s="23"/>
      <c r="WFT69" s="23"/>
      <c r="WFU69" s="23"/>
      <c r="WFV69" s="23"/>
      <c r="WFW69" s="23"/>
      <c r="WFX69" s="23"/>
      <c r="WFY69" s="23"/>
      <c r="WFZ69" s="23"/>
      <c r="WGA69" s="23"/>
      <c r="WGB69" s="23"/>
      <c r="WGC69" s="23"/>
      <c r="WGD69" s="23"/>
      <c r="WGE69" s="23"/>
      <c r="WGF69" s="23"/>
      <c r="WGG69" s="23"/>
      <c r="WGH69" s="23"/>
      <c r="WGI69" s="23"/>
      <c r="WGJ69" s="23"/>
      <c r="WGK69" s="23"/>
      <c r="WGL69" s="23"/>
      <c r="WGM69" s="23"/>
      <c r="WGN69" s="23"/>
      <c r="WGO69" s="23"/>
      <c r="WGP69" s="23"/>
      <c r="WGQ69" s="23"/>
      <c r="WGR69" s="23"/>
      <c r="WGS69" s="23"/>
      <c r="WGT69" s="23"/>
      <c r="WGU69" s="23"/>
      <c r="WGV69" s="23"/>
      <c r="WGW69" s="23"/>
      <c r="WGX69" s="23"/>
      <c r="WGY69" s="23"/>
      <c r="WGZ69" s="23"/>
      <c r="WHA69" s="23"/>
      <c r="WHB69" s="23"/>
      <c r="WHC69" s="23"/>
      <c r="WHD69" s="23"/>
      <c r="WHE69" s="23"/>
      <c r="WHF69" s="23"/>
      <c r="WHG69" s="23"/>
      <c r="WHH69" s="23"/>
      <c r="WHI69" s="23"/>
      <c r="WHJ69" s="23"/>
      <c r="WHK69" s="23"/>
      <c r="WHL69" s="23"/>
      <c r="WHM69" s="23"/>
      <c r="WHN69" s="23"/>
      <c r="WHO69" s="23"/>
      <c r="WHP69" s="23"/>
      <c r="WHQ69" s="23"/>
      <c r="WHR69" s="23"/>
      <c r="WHS69" s="23"/>
      <c r="WHT69" s="23"/>
      <c r="WHU69" s="23"/>
      <c r="WHV69" s="23"/>
      <c r="WHW69" s="23"/>
      <c r="WHX69" s="23"/>
      <c r="WHY69" s="23"/>
      <c r="WHZ69" s="23"/>
      <c r="WIA69" s="23"/>
      <c r="WIB69" s="23"/>
      <c r="WIC69" s="23"/>
      <c r="WID69" s="23"/>
      <c r="WIE69" s="23"/>
      <c r="WIF69" s="23"/>
      <c r="WIG69" s="23"/>
      <c r="WIH69" s="23"/>
      <c r="WII69" s="23"/>
      <c r="WIJ69" s="23"/>
      <c r="WIK69" s="23"/>
      <c r="WIL69" s="23"/>
      <c r="WIM69" s="23"/>
      <c r="WIN69" s="23"/>
      <c r="WIO69" s="23"/>
      <c r="WIP69" s="23"/>
      <c r="WIQ69" s="23"/>
      <c r="WIR69" s="23"/>
      <c r="WIS69" s="23"/>
      <c r="WIT69" s="23"/>
      <c r="WIU69" s="23"/>
      <c r="WIV69" s="23"/>
      <c r="WIW69" s="23"/>
      <c r="WIX69" s="23"/>
      <c r="WIY69" s="23"/>
      <c r="WIZ69" s="23"/>
      <c r="WJA69" s="23"/>
      <c r="WJB69" s="23"/>
      <c r="WJC69" s="23"/>
      <c r="WJD69" s="23"/>
      <c r="WJE69" s="23"/>
      <c r="WJF69" s="23"/>
      <c r="WJG69" s="23"/>
      <c r="WJH69" s="23"/>
      <c r="WJI69" s="23"/>
      <c r="WJJ69" s="23"/>
      <c r="WJK69" s="23"/>
      <c r="WJL69" s="23"/>
      <c r="WJM69" s="23"/>
      <c r="WJN69" s="23"/>
      <c r="WJO69" s="23"/>
      <c r="WJP69" s="23"/>
      <c r="WJQ69" s="23"/>
      <c r="WJR69" s="23"/>
      <c r="WJS69" s="23"/>
      <c r="WJT69" s="23"/>
      <c r="WJU69" s="23"/>
      <c r="WJV69" s="23"/>
      <c r="WJW69" s="23"/>
      <c r="WJX69" s="23"/>
      <c r="WJY69" s="23"/>
      <c r="WJZ69" s="23"/>
      <c r="WKA69" s="23"/>
      <c r="WKB69" s="23"/>
      <c r="WKC69" s="23"/>
      <c r="WKD69" s="23"/>
      <c r="WKE69" s="23"/>
      <c r="WKF69" s="23"/>
      <c r="WKG69" s="23"/>
      <c r="WKH69" s="23"/>
      <c r="WKI69" s="23"/>
      <c r="WKJ69" s="23"/>
      <c r="WKK69" s="23"/>
      <c r="WKL69" s="23"/>
      <c r="WKM69" s="23"/>
      <c r="WKN69" s="23"/>
      <c r="WKO69" s="23"/>
      <c r="WKP69" s="23"/>
      <c r="WKQ69" s="23"/>
      <c r="WKR69" s="23"/>
      <c r="WKS69" s="23"/>
      <c r="WKT69" s="23"/>
      <c r="WKU69" s="23"/>
      <c r="WKV69" s="23"/>
      <c r="WKW69" s="23"/>
      <c r="WKX69" s="23"/>
      <c r="WKY69" s="23"/>
      <c r="WKZ69" s="23"/>
      <c r="WLA69" s="23"/>
      <c r="WLB69" s="23"/>
      <c r="WLC69" s="23"/>
      <c r="WLD69" s="23"/>
      <c r="WLE69" s="23"/>
      <c r="WLF69" s="23"/>
      <c r="WLG69" s="23"/>
      <c r="WLH69" s="23"/>
      <c r="WLI69" s="23"/>
      <c r="WLJ69" s="23"/>
      <c r="WLK69" s="23"/>
      <c r="WLL69" s="23"/>
      <c r="WLM69" s="23"/>
      <c r="WLN69" s="23"/>
      <c r="WLO69" s="23"/>
      <c r="WLP69" s="23"/>
      <c r="WLQ69" s="23"/>
      <c r="WLR69" s="23"/>
      <c r="WLS69" s="23"/>
      <c r="WLT69" s="23"/>
      <c r="WLU69" s="23"/>
      <c r="WLV69" s="23"/>
      <c r="WLW69" s="23"/>
      <c r="WLX69" s="23"/>
      <c r="WLY69" s="23"/>
      <c r="WLZ69" s="23"/>
      <c r="WMA69" s="23"/>
      <c r="WMB69" s="23"/>
      <c r="WMC69" s="23"/>
      <c r="WMD69" s="23"/>
      <c r="WME69" s="23"/>
      <c r="WMF69" s="23"/>
      <c r="WMG69" s="23"/>
      <c r="WMH69" s="23"/>
      <c r="WMI69" s="23"/>
      <c r="WMJ69" s="23"/>
      <c r="WMK69" s="23"/>
      <c r="WML69" s="23"/>
      <c r="WMM69" s="23"/>
      <c r="WMN69" s="23"/>
      <c r="WMO69" s="23"/>
      <c r="WMP69" s="23"/>
      <c r="WMQ69" s="23"/>
      <c r="WMR69" s="23"/>
      <c r="WMS69" s="23"/>
      <c r="WMT69" s="23"/>
      <c r="WMU69" s="23"/>
      <c r="WMV69" s="23"/>
      <c r="WMW69" s="23"/>
      <c r="WMX69" s="23"/>
      <c r="WMY69" s="23"/>
      <c r="WMZ69" s="23"/>
      <c r="WNA69" s="23"/>
      <c r="WNB69" s="23"/>
      <c r="WNC69" s="23"/>
      <c r="WND69" s="23"/>
      <c r="WNE69" s="23"/>
      <c r="WNF69" s="23"/>
      <c r="WNG69" s="23"/>
      <c r="WNH69" s="23"/>
      <c r="WNI69" s="23"/>
      <c r="WNJ69" s="23"/>
      <c r="WNK69" s="23"/>
      <c r="WNL69" s="23"/>
      <c r="WNM69" s="23"/>
      <c r="WNN69" s="23"/>
      <c r="WNO69" s="23"/>
      <c r="WNP69" s="23"/>
      <c r="WNQ69" s="23"/>
      <c r="WNR69" s="23"/>
      <c r="WNS69" s="23"/>
      <c r="WNT69" s="23"/>
      <c r="WNU69" s="23"/>
      <c r="WNV69" s="23"/>
      <c r="WNW69" s="23"/>
      <c r="WNX69" s="23"/>
      <c r="WNY69" s="23"/>
      <c r="WNZ69" s="23"/>
      <c r="WOA69" s="23"/>
      <c r="WOB69" s="23"/>
      <c r="WOC69" s="23"/>
      <c r="WOD69" s="23"/>
      <c r="WOE69" s="23"/>
      <c r="WOF69" s="23"/>
      <c r="WOG69" s="23"/>
      <c r="WOH69" s="23"/>
      <c r="WOI69" s="23"/>
      <c r="WOJ69" s="23"/>
      <c r="WOK69" s="23"/>
      <c r="WOL69" s="23"/>
      <c r="WOM69" s="23"/>
      <c r="WON69" s="23"/>
      <c r="WOO69" s="23"/>
      <c r="WOP69" s="23"/>
      <c r="WOQ69" s="23"/>
      <c r="WOR69" s="23"/>
      <c r="WOS69" s="23"/>
      <c r="WOT69" s="23"/>
      <c r="WOU69" s="23"/>
      <c r="WOV69" s="23"/>
      <c r="WOW69" s="23"/>
      <c r="WOX69" s="23"/>
      <c r="WOY69" s="23"/>
      <c r="WOZ69" s="23"/>
      <c r="WPA69" s="23"/>
      <c r="WPB69" s="23"/>
      <c r="WPC69" s="23"/>
      <c r="WPD69" s="23"/>
      <c r="WPE69" s="23"/>
      <c r="WPF69" s="23"/>
      <c r="WPG69" s="23"/>
      <c r="WPH69" s="23"/>
      <c r="WPI69" s="23"/>
      <c r="WPJ69" s="23"/>
      <c r="WPK69" s="23"/>
      <c r="WPL69" s="23"/>
      <c r="WPM69" s="23"/>
      <c r="WPN69" s="23"/>
      <c r="WPO69" s="23"/>
      <c r="WPP69" s="23"/>
      <c r="WPQ69" s="23"/>
      <c r="WPR69" s="23"/>
      <c r="WPS69" s="23"/>
      <c r="WPT69" s="23"/>
      <c r="WPU69" s="23"/>
      <c r="WPV69" s="23"/>
      <c r="WPW69" s="23"/>
      <c r="WPX69" s="23"/>
      <c r="WPY69" s="23"/>
      <c r="WPZ69" s="23"/>
      <c r="WQA69" s="23"/>
      <c r="WQB69" s="23"/>
      <c r="WQC69" s="23"/>
      <c r="WQD69" s="23"/>
      <c r="WQE69" s="23"/>
      <c r="WQF69" s="23"/>
      <c r="WQG69" s="23"/>
      <c r="WQH69" s="23"/>
      <c r="WQI69" s="23"/>
      <c r="WQJ69" s="23"/>
      <c r="WQK69" s="23"/>
      <c r="WQL69" s="23"/>
      <c r="WQM69" s="23"/>
      <c r="WQN69" s="23"/>
      <c r="WQO69" s="23"/>
      <c r="WQP69" s="23"/>
      <c r="WQQ69" s="23"/>
      <c r="WQR69" s="23"/>
      <c r="WQS69" s="23"/>
      <c r="WQT69" s="23"/>
      <c r="WQU69" s="23"/>
      <c r="WQV69" s="23"/>
      <c r="WQW69" s="23"/>
      <c r="WQX69" s="23"/>
      <c r="WQY69" s="23"/>
      <c r="WQZ69" s="23"/>
      <c r="WRA69" s="23"/>
      <c r="WRB69" s="23"/>
      <c r="WRC69" s="23"/>
      <c r="WRD69" s="23"/>
      <c r="WRE69" s="23"/>
      <c r="WRF69" s="23"/>
      <c r="WRG69" s="23"/>
      <c r="WRH69" s="23"/>
      <c r="WRI69" s="23"/>
      <c r="WRJ69" s="23"/>
      <c r="WRK69" s="23"/>
      <c r="WRL69" s="23"/>
      <c r="WRM69" s="23"/>
      <c r="WRN69" s="23"/>
      <c r="WRO69" s="23"/>
      <c r="WRP69" s="23"/>
      <c r="WRQ69" s="23"/>
      <c r="WRR69" s="23"/>
      <c r="WRS69" s="23"/>
      <c r="WRT69" s="23"/>
      <c r="WRU69" s="23"/>
      <c r="WRV69" s="23"/>
      <c r="WRW69" s="23"/>
      <c r="WRX69" s="23"/>
      <c r="WRY69" s="23"/>
      <c r="WRZ69" s="23"/>
      <c r="WSA69" s="23"/>
      <c r="WSB69" s="23"/>
      <c r="WSC69" s="23"/>
      <c r="WSD69" s="23"/>
      <c r="WSE69" s="23"/>
      <c r="WSF69" s="23"/>
      <c r="WSG69" s="23"/>
      <c r="WSH69" s="23"/>
      <c r="WSI69" s="23"/>
      <c r="WSJ69" s="23"/>
      <c r="WSK69" s="23"/>
      <c r="WSL69" s="23"/>
      <c r="WSM69" s="23"/>
      <c r="WSN69" s="23"/>
      <c r="WSO69" s="23"/>
      <c r="WSP69" s="23"/>
      <c r="WSQ69" s="23"/>
      <c r="WSR69" s="23"/>
      <c r="WSS69" s="23"/>
      <c r="WST69" s="23"/>
      <c r="WSU69" s="23"/>
      <c r="WSV69" s="23"/>
      <c r="WSW69" s="23"/>
      <c r="WSX69" s="23"/>
      <c r="WSY69" s="23"/>
      <c r="WSZ69" s="23"/>
      <c r="WTA69" s="23"/>
      <c r="WTB69" s="23"/>
      <c r="WTC69" s="23"/>
      <c r="WTD69" s="23"/>
      <c r="WTE69" s="23"/>
      <c r="WTF69" s="23"/>
      <c r="WTG69" s="23"/>
      <c r="WTH69" s="23"/>
      <c r="WTI69" s="23"/>
      <c r="WTJ69" s="23"/>
      <c r="WTK69" s="23"/>
      <c r="WTL69" s="23"/>
      <c r="WTM69" s="23"/>
      <c r="WTN69" s="23"/>
      <c r="WTO69" s="23"/>
      <c r="WTP69" s="23"/>
      <c r="WTQ69" s="23"/>
      <c r="WTR69" s="23"/>
      <c r="WTS69" s="23"/>
      <c r="WTT69" s="23"/>
      <c r="WTU69" s="23"/>
      <c r="WTV69" s="23"/>
      <c r="WTW69" s="23"/>
      <c r="WTX69" s="23"/>
      <c r="WTY69" s="23"/>
      <c r="WTZ69" s="23"/>
      <c r="WUA69" s="23"/>
      <c r="WUB69" s="23"/>
      <c r="WUC69" s="23"/>
      <c r="WUD69" s="23"/>
      <c r="WUE69" s="23"/>
      <c r="WUF69" s="23"/>
      <c r="WUG69" s="23"/>
      <c r="WUH69" s="23"/>
      <c r="WUI69" s="23"/>
      <c r="WUJ69" s="23"/>
      <c r="WUK69" s="23"/>
      <c r="WUL69" s="23"/>
      <c r="WUM69" s="23"/>
      <c r="WUN69" s="23"/>
      <c r="WUO69" s="23"/>
      <c r="WUP69" s="23"/>
      <c r="WUQ69" s="23"/>
      <c r="WUR69" s="23"/>
      <c r="WUS69" s="23"/>
      <c r="WUT69" s="23"/>
      <c r="WUU69" s="23"/>
      <c r="WUV69" s="23"/>
      <c r="WUW69" s="23"/>
      <c r="WUX69" s="23"/>
      <c r="WUY69" s="23"/>
      <c r="WUZ69" s="23"/>
      <c r="WVA69" s="23"/>
      <c r="WVB69" s="23"/>
      <c r="WVC69" s="23"/>
      <c r="WVD69" s="23"/>
      <c r="WVE69" s="23"/>
      <c r="WVF69" s="23"/>
      <c r="WVG69" s="23"/>
      <c r="WVH69" s="23"/>
      <c r="WVI69" s="23"/>
      <c r="WVJ69" s="23"/>
      <c r="WVK69" s="23"/>
      <c r="WVL69" s="23"/>
      <c r="WVM69" s="23"/>
      <c r="WVN69" s="23"/>
      <c r="WVO69" s="23"/>
      <c r="WVP69" s="23"/>
      <c r="WVQ69" s="23"/>
      <c r="WVR69" s="23"/>
      <c r="WVS69" s="23"/>
      <c r="WVT69" s="23"/>
      <c r="WVU69" s="23"/>
      <c r="WVV69" s="23"/>
      <c r="WVW69" s="23"/>
      <c r="WVX69" s="23"/>
      <c r="WVY69" s="23"/>
      <c r="WVZ69" s="23"/>
      <c r="WWA69" s="23"/>
      <c r="WWB69" s="23"/>
      <c r="WWC69" s="23"/>
      <c r="WWD69" s="23"/>
      <c r="WWE69" s="23"/>
      <c r="WWF69" s="23"/>
      <c r="WWG69" s="23"/>
      <c r="WWH69" s="23"/>
      <c r="WWI69" s="23"/>
      <c r="WWJ69" s="23"/>
      <c r="WWK69" s="23"/>
      <c r="WWL69" s="23"/>
      <c r="WWM69" s="23"/>
      <c r="WWN69" s="23"/>
      <c r="WWO69" s="23"/>
      <c r="WWP69" s="23"/>
      <c r="WWQ69" s="23"/>
      <c r="WWR69" s="23"/>
      <c r="WWS69" s="23"/>
      <c r="WWT69" s="23"/>
      <c r="WWU69" s="23"/>
      <c r="WWV69" s="23"/>
      <c r="WWW69" s="23"/>
      <c r="WWX69" s="23"/>
      <c r="WWY69" s="23"/>
      <c r="WWZ69" s="23"/>
      <c r="WXA69" s="23"/>
      <c r="WXB69" s="23"/>
      <c r="WXC69" s="23"/>
      <c r="WXD69" s="23"/>
      <c r="WXE69" s="23"/>
      <c r="WXF69" s="23"/>
      <c r="WXG69" s="23"/>
      <c r="WXH69" s="23"/>
      <c r="WXI69" s="23"/>
      <c r="WXJ69" s="23"/>
      <c r="WXK69" s="23"/>
      <c r="WXL69" s="23"/>
      <c r="WXM69" s="23"/>
      <c r="WXN69" s="23"/>
      <c r="WXO69" s="23"/>
      <c r="WXP69" s="23"/>
      <c r="WXQ69" s="23"/>
      <c r="WXR69" s="23"/>
      <c r="WXS69" s="23"/>
      <c r="WXT69" s="23"/>
      <c r="WXU69" s="23"/>
      <c r="WXV69" s="23"/>
      <c r="WXW69" s="23"/>
      <c r="WXX69" s="23"/>
      <c r="WXY69" s="23"/>
      <c r="WXZ69" s="23"/>
      <c r="WYA69" s="23"/>
      <c r="WYB69" s="23"/>
      <c r="WYC69" s="23"/>
      <c r="WYD69" s="23"/>
      <c r="WYE69" s="23"/>
      <c r="WYF69" s="23"/>
      <c r="WYG69" s="23"/>
      <c r="WYH69" s="23"/>
      <c r="WYI69" s="23"/>
      <c r="WYJ69" s="23"/>
      <c r="WYK69" s="23"/>
      <c r="WYL69" s="23"/>
      <c r="WYM69" s="23"/>
      <c r="WYN69" s="23"/>
      <c r="WYO69" s="23"/>
      <c r="WYP69" s="23"/>
      <c r="WYQ69" s="23"/>
      <c r="WYR69" s="23"/>
      <c r="WYS69" s="23"/>
      <c r="WYT69" s="23"/>
      <c r="WYU69" s="23"/>
      <c r="WYV69" s="23"/>
      <c r="WYW69" s="23"/>
      <c r="WYX69" s="23"/>
      <c r="WYY69" s="23"/>
      <c r="WYZ69" s="23"/>
      <c r="WZA69" s="23"/>
      <c r="WZB69" s="23"/>
      <c r="WZC69" s="23"/>
      <c r="WZD69" s="23"/>
      <c r="WZE69" s="23"/>
      <c r="WZF69" s="23"/>
      <c r="WZG69" s="23"/>
      <c r="WZH69" s="23"/>
      <c r="WZI69" s="23"/>
      <c r="WZJ69" s="23"/>
      <c r="WZK69" s="23"/>
      <c r="WZL69" s="23"/>
      <c r="WZM69" s="23"/>
      <c r="WZN69" s="23"/>
      <c r="WZO69" s="23"/>
      <c r="WZP69" s="23"/>
      <c r="WZQ69" s="23"/>
      <c r="WZR69" s="23"/>
      <c r="WZS69" s="23"/>
      <c r="WZT69" s="23"/>
      <c r="WZU69" s="23"/>
      <c r="WZV69" s="23"/>
      <c r="WZW69" s="23"/>
      <c r="WZX69" s="23"/>
      <c r="WZY69" s="23"/>
      <c r="WZZ69" s="23"/>
      <c r="XAA69" s="23"/>
      <c r="XAB69" s="23"/>
      <c r="XAC69" s="23"/>
      <c r="XAD69" s="23"/>
      <c r="XAE69" s="23"/>
      <c r="XAF69" s="23"/>
      <c r="XAG69" s="23"/>
      <c r="XAH69" s="23"/>
      <c r="XAI69" s="23"/>
      <c r="XAJ69" s="23"/>
      <c r="XAK69" s="23"/>
      <c r="XAL69" s="23"/>
      <c r="XAM69" s="23"/>
      <c r="XAN69" s="23"/>
      <c r="XAO69" s="23"/>
      <c r="XAP69" s="23"/>
      <c r="XAQ69" s="23"/>
      <c r="XAR69" s="23"/>
      <c r="XAS69" s="23"/>
      <c r="XAT69" s="23"/>
      <c r="XAU69" s="23"/>
      <c r="XAV69" s="23"/>
      <c r="XAW69" s="23"/>
      <c r="XAX69" s="23"/>
      <c r="XAY69" s="23"/>
      <c r="XAZ69" s="23"/>
      <c r="XBA69" s="23"/>
      <c r="XBB69" s="23"/>
      <c r="XBC69" s="23"/>
      <c r="XBD69" s="23"/>
      <c r="XBE69" s="23"/>
      <c r="XBF69" s="23"/>
      <c r="XBG69" s="23"/>
      <c r="XBH69" s="23"/>
      <c r="XBI69" s="23"/>
      <c r="XBJ69" s="23"/>
      <c r="XBK69" s="23"/>
      <c r="XBL69" s="23"/>
      <c r="XBM69" s="23"/>
      <c r="XBN69" s="23"/>
      <c r="XBO69" s="23"/>
      <c r="XBP69" s="23"/>
      <c r="XBQ69" s="23"/>
      <c r="XBR69" s="23"/>
      <c r="XBS69" s="23"/>
      <c r="XBT69" s="23"/>
      <c r="XBU69" s="23"/>
      <c r="XBV69" s="23"/>
      <c r="XBW69" s="23"/>
      <c r="XBX69" s="23"/>
      <c r="XBY69" s="23"/>
      <c r="XBZ69" s="23"/>
      <c r="XCA69" s="23"/>
      <c r="XCB69" s="23"/>
      <c r="XCC69" s="23"/>
      <c r="XCD69" s="23"/>
      <c r="XCE69" s="23"/>
      <c r="XCF69" s="23"/>
      <c r="XCG69" s="23"/>
      <c r="XCH69" s="23"/>
      <c r="XCI69" s="23"/>
      <c r="XCJ69" s="23"/>
      <c r="XCK69" s="23"/>
      <c r="XCL69" s="23"/>
      <c r="XCM69" s="23"/>
      <c r="XCN69" s="23"/>
      <c r="XCO69" s="23"/>
      <c r="XCP69" s="23"/>
      <c r="XCQ69" s="23"/>
      <c r="XCR69" s="23"/>
      <c r="XCS69" s="23"/>
      <c r="XCT69" s="23"/>
      <c r="XCU69" s="23"/>
      <c r="XCV69" s="23"/>
      <c r="XCW69" s="23"/>
      <c r="XCX69" s="23"/>
      <c r="XCY69" s="23"/>
      <c r="XCZ69" s="23"/>
      <c r="XDA69" s="23"/>
      <c r="XDB69" s="23"/>
      <c r="XDC69" s="23"/>
      <c r="XDD69" s="23"/>
      <c r="XDE69" s="23"/>
      <c r="XDF69" s="23"/>
      <c r="XDG69" s="23"/>
      <c r="XDH69" s="23"/>
      <c r="XDI69" s="23"/>
      <c r="XDJ69" s="23"/>
      <c r="XDK69" s="23"/>
      <c r="XDL69" s="23"/>
      <c r="XDM69" s="23"/>
      <c r="XDN69" s="23"/>
      <c r="XDO69" s="23"/>
      <c r="XDP69" s="23"/>
      <c r="XDQ69" s="23"/>
      <c r="XDR69" s="23"/>
      <c r="XDS69" s="23"/>
      <c r="XDT69" s="23"/>
      <c r="XDU69" s="23"/>
      <c r="XDV69" s="23"/>
      <c r="XDW69" s="23"/>
      <c r="XDX69" s="23"/>
      <c r="XDY69" s="23"/>
      <c r="XDZ69" s="23"/>
      <c r="XEA69" s="23"/>
      <c r="XEB69" s="23"/>
      <c r="XEC69" s="23"/>
      <c r="XED69" s="23"/>
      <c r="XEE69" s="23"/>
      <c r="XEF69" s="23"/>
      <c r="XEG69" s="23"/>
      <c r="XEH69" s="23"/>
      <c r="XEI69" s="23"/>
      <c r="XEJ69" s="23"/>
      <c r="XEK69" s="23"/>
      <c r="XEL69" s="23"/>
      <c r="XEM69" s="23"/>
      <c r="XEN69" s="23"/>
      <c r="XEO69" s="23"/>
      <c r="XEP69" s="23"/>
      <c r="XEQ69" s="23"/>
      <c r="XER69" s="23"/>
      <c r="XES69" s="23"/>
      <c r="XET69" s="23"/>
      <c r="XEU69" s="23"/>
      <c r="XEV69" s="23"/>
      <c r="XEW69" s="23"/>
      <c r="XEX69" s="23"/>
      <c r="XEY69" s="23"/>
      <c r="XEZ69" s="23"/>
      <c r="XFA69" s="23"/>
      <c r="XFB69" s="23"/>
      <c r="XFC69" s="23"/>
      <c r="XFD69" s="23"/>
    </row>
    <row r="70" spans="1:16384">
      <c r="A70" s="23" t="s">
        <v>147</v>
      </c>
      <c r="B70" s="23" t="s">
        <v>137</v>
      </c>
      <c r="C70" s="23" t="s">
        <v>147</v>
      </c>
      <c r="D70" s="23" t="s">
        <v>344</v>
      </c>
      <c r="E70" s="23" t="s">
        <v>22</v>
      </c>
      <c r="F70" s="23" t="s">
        <v>23</v>
      </c>
      <c r="G70" s="23" t="s">
        <v>138</v>
      </c>
      <c r="H70" s="23" t="s">
        <v>139</v>
      </c>
      <c r="I70" s="23" t="s">
        <v>62</v>
      </c>
      <c r="J70" s="23" t="s">
        <v>326</v>
      </c>
      <c r="K70" s="23"/>
      <c r="L70" s="23" t="s">
        <v>323</v>
      </c>
      <c r="M70" s="23" t="s">
        <v>30</v>
      </c>
      <c r="N70" s="7" t="s">
        <v>144</v>
      </c>
      <c r="O70" s="7" t="s">
        <v>145</v>
      </c>
      <c r="P70" s="23" t="s">
        <v>146</v>
      </c>
      <c r="Q70" s="23" t="s">
        <v>34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3"/>
      <c r="MY70" s="23"/>
      <c r="MZ70" s="23"/>
      <c r="NA70" s="23"/>
      <c r="NB70" s="23"/>
      <c r="NC70" s="23"/>
      <c r="ND70" s="23"/>
      <c r="NE70" s="23"/>
      <c r="NF70" s="23"/>
      <c r="NG70" s="23"/>
      <c r="NH70" s="23"/>
      <c r="NI70" s="23"/>
      <c r="NJ70" s="23"/>
      <c r="NK70" s="23"/>
      <c r="NL70" s="23"/>
      <c r="NM70" s="23"/>
      <c r="NN70" s="23"/>
      <c r="NO70" s="23"/>
      <c r="NP70" s="23"/>
      <c r="NQ70" s="23"/>
      <c r="NR70" s="23"/>
      <c r="NS70" s="23"/>
      <c r="NT70" s="23"/>
      <c r="NU70" s="23"/>
      <c r="NV70" s="23"/>
      <c r="NW70" s="23"/>
      <c r="NX70" s="23"/>
      <c r="NY70" s="23"/>
      <c r="NZ70" s="23"/>
      <c r="OA70" s="23"/>
      <c r="OB70" s="23"/>
      <c r="OC70" s="23"/>
      <c r="OD70" s="23"/>
      <c r="OE70" s="23"/>
      <c r="OF70" s="23"/>
      <c r="OG70" s="23"/>
      <c r="OH70" s="23"/>
      <c r="OI70" s="23"/>
      <c r="OJ70" s="23"/>
      <c r="OK70" s="23"/>
      <c r="OL70" s="23"/>
      <c r="OM70" s="23"/>
      <c r="ON70" s="23"/>
      <c r="OO70" s="23"/>
      <c r="OP70" s="23"/>
      <c r="OQ70" s="23"/>
      <c r="OR70" s="23"/>
      <c r="OS70" s="23"/>
      <c r="OT70" s="23"/>
      <c r="OU70" s="23"/>
      <c r="OV70" s="23"/>
      <c r="OW70" s="23"/>
      <c r="OX70" s="23"/>
      <c r="OY70" s="23"/>
      <c r="OZ70" s="23"/>
      <c r="PA70" s="23"/>
      <c r="PB70" s="23"/>
      <c r="PC70" s="23"/>
      <c r="PD70" s="23"/>
      <c r="PE70" s="23"/>
      <c r="PF70" s="23"/>
      <c r="PG70" s="23"/>
      <c r="PH70" s="23"/>
      <c r="PI70" s="23"/>
      <c r="PJ70" s="23"/>
      <c r="PK70" s="23"/>
      <c r="PL70" s="23"/>
      <c r="PM70" s="23"/>
      <c r="PN70" s="23"/>
      <c r="PO70" s="23"/>
      <c r="PP70" s="23"/>
      <c r="PQ70" s="23"/>
      <c r="PR70" s="23"/>
      <c r="PS70" s="23"/>
      <c r="PT70" s="23"/>
      <c r="PU70" s="23"/>
      <c r="PV70" s="23"/>
      <c r="PW70" s="23"/>
      <c r="PX70" s="23"/>
      <c r="PY70" s="23"/>
      <c r="PZ70" s="23"/>
      <c r="QA70" s="23"/>
      <c r="QB70" s="23"/>
      <c r="QC70" s="23"/>
      <c r="QD70" s="23"/>
      <c r="QE70" s="23"/>
      <c r="QF70" s="23"/>
      <c r="QG70" s="23"/>
      <c r="QH70" s="23"/>
      <c r="QI70" s="23"/>
      <c r="QJ70" s="23"/>
      <c r="QK70" s="23"/>
      <c r="QL70" s="23"/>
      <c r="QM70" s="23"/>
      <c r="QN70" s="23"/>
      <c r="QO70" s="23"/>
      <c r="QP70" s="23"/>
      <c r="QQ70" s="23"/>
      <c r="QR70" s="23"/>
      <c r="QS70" s="23"/>
      <c r="QT70" s="23"/>
      <c r="QU70" s="23"/>
      <c r="QV70" s="23"/>
      <c r="QW70" s="23"/>
      <c r="QX70" s="23"/>
      <c r="QY70" s="23"/>
      <c r="QZ70" s="23"/>
      <c r="RA70" s="23"/>
      <c r="RB70" s="23"/>
      <c r="RC70" s="23"/>
      <c r="RD70" s="23"/>
      <c r="RE70" s="23"/>
      <c r="RF70" s="23"/>
      <c r="RG70" s="23"/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  <c r="YK70" s="23"/>
      <c r="YL70" s="23"/>
      <c r="YM70" s="23"/>
      <c r="YN70" s="23"/>
      <c r="YO70" s="23"/>
      <c r="YP70" s="23"/>
      <c r="YQ70" s="23"/>
      <c r="YR70" s="23"/>
      <c r="YS70" s="23"/>
      <c r="YT70" s="23"/>
      <c r="YU70" s="23"/>
      <c r="YV70" s="23"/>
      <c r="YW70" s="23"/>
      <c r="YX70" s="23"/>
      <c r="YY70" s="23"/>
      <c r="YZ70" s="23"/>
      <c r="ZA70" s="23"/>
      <c r="ZB70" s="23"/>
      <c r="ZC70" s="23"/>
      <c r="ZD70" s="23"/>
      <c r="ZE70" s="23"/>
      <c r="ZF70" s="23"/>
      <c r="ZG70" s="23"/>
      <c r="ZH70" s="23"/>
      <c r="ZI70" s="23"/>
      <c r="ZJ70" s="23"/>
      <c r="ZK70" s="23"/>
      <c r="ZL70" s="23"/>
      <c r="ZM70" s="23"/>
      <c r="ZN70" s="23"/>
      <c r="ZO70" s="23"/>
      <c r="ZP70" s="23"/>
      <c r="ZQ70" s="23"/>
      <c r="ZR70" s="23"/>
      <c r="ZS70" s="23"/>
      <c r="ZT70" s="23"/>
      <c r="ZU70" s="23"/>
      <c r="ZV70" s="23"/>
      <c r="ZW70" s="23"/>
      <c r="ZX70" s="23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  <c r="ABD70" s="23"/>
      <c r="ABE70" s="23"/>
      <c r="ABF70" s="23"/>
      <c r="ABG70" s="23"/>
      <c r="ABH70" s="23"/>
      <c r="ABI70" s="23"/>
      <c r="ABJ70" s="23"/>
      <c r="ABK70" s="23"/>
      <c r="ABL70" s="23"/>
      <c r="ABM70" s="23"/>
      <c r="ABN70" s="23"/>
      <c r="ABO70" s="23"/>
      <c r="ABP70" s="23"/>
      <c r="ABQ70" s="23"/>
      <c r="ABR70" s="23"/>
      <c r="ABS70" s="23"/>
      <c r="ABT70" s="23"/>
      <c r="ABU70" s="23"/>
      <c r="ABV70" s="23"/>
      <c r="ABW70" s="23"/>
      <c r="ABX70" s="23"/>
      <c r="ABY70" s="23"/>
      <c r="ABZ70" s="23"/>
      <c r="ACA70" s="23"/>
      <c r="ACB70" s="23"/>
      <c r="ACC70" s="23"/>
      <c r="ACD70" s="23"/>
      <c r="ACE70" s="23"/>
      <c r="ACF70" s="23"/>
      <c r="ACG70" s="23"/>
      <c r="ACH70" s="23"/>
      <c r="ACI70" s="23"/>
      <c r="ACJ70" s="23"/>
      <c r="ACK70" s="23"/>
      <c r="ACL70" s="23"/>
      <c r="ACM70" s="23"/>
      <c r="ACN70" s="23"/>
      <c r="ACO70" s="23"/>
      <c r="ACP70" s="23"/>
      <c r="ACQ70" s="23"/>
      <c r="ACR70" s="23"/>
      <c r="ACS70" s="23"/>
      <c r="ACT70" s="23"/>
      <c r="ACU70" s="23"/>
      <c r="ACV70" s="23"/>
      <c r="ACW70" s="23"/>
      <c r="ACX70" s="23"/>
      <c r="ACY70" s="23"/>
      <c r="ACZ70" s="23"/>
      <c r="ADA70" s="23"/>
      <c r="ADB70" s="23"/>
      <c r="ADC70" s="23"/>
      <c r="ADD70" s="23"/>
      <c r="ADE70" s="23"/>
      <c r="ADF70" s="23"/>
      <c r="ADG70" s="23"/>
      <c r="ADH70" s="23"/>
      <c r="ADI70" s="23"/>
      <c r="ADJ70" s="23"/>
      <c r="ADK70" s="23"/>
      <c r="ADL70" s="23"/>
      <c r="ADM70" s="23"/>
      <c r="ADN70" s="23"/>
      <c r="ADO70" s="23"/>
      <c r="ADP70" s="23"/>
      <c r="ADQ70" s="23"/>
      <c r="ADR70" s="23"/>
      <c r="ADS70" s="23"/>
      <c r="ADT70" s="23"/>
      <c r="ADU70" s="23"/>
      <c r="ADV70" s="23"/>
      <c r="ADW70" s="23"/>
      <c r="ADX70" s="23"/>
      <c r="ADY70" s="23"/>
      <c r="ADZ70" s="23"/>
      <c r="AEA70" s="23"/>
      <c r="AEB70" s="23"/>
      <c r="AEC70" s="23"/>
      <c r="AED70" s="23"/>
      <c r="AEE70" s="23"/>
      <c r="AEF70" s="23"/>
      <c r="AEG70" s="23"/>
      <c r="AEH70" s="23"/>
      <c r="AEI70" s="23"/>
      <c r="AEJ70" s="23"/>
      <c r="AEK70" s="23"/>
      <c r="AEL70" s="23"/>
      <c r="AEM70" s="23"/>
      <c r="AEN70" s="23"/>
      <c r="AEO70" s="23"/>
      <c r="AEP70" s="23"/>
      <c r="AEQ70" s="23"/>
      <c r="AER70" s="23"/>
      <c r="AES70" s="23"/>
      <c r="AET70" s="23"/>
      <c r="AEU70" s="23"/>
      <c r="AEV70" s="23"/>
      <c r="AEW70" s="23"/>
      <c r="AEX70" s="23"/>
      <c r="AEY70" s="23"/>
      <c r="AEZ70" s="23"/>
      <c r="AFA70" s="23"/>
      <c r="AFB70" s="23"/>
      <c r="AFC70" s="23"/>
      <c r="AFD70" s="23"/>
      <c r="AFE70" s="23"/>
      <c r="AFF70" s="23"/>
      <c r="AFG70" s="23"/>
      <c r="AFH70" s="23"/>
      <c r="AFI70" s="23"/>
      <c r="AFJ70" s="23"/>
      <c r="AFK70" s="23"/>
      <c r="AFL70" s="23"/>
      <c r="AFM70" s="23"/>
      <c r="AFN70" s="23"/>
      <c r="AFO70" s="23"/>
      <c r="AFP70" s="23"/>
      <c r="AFQ70" s="23"/>
      <c r="AFR70" s="23"/>
      <c r="AFS70" s="23"/>
      <c r="AFT70" s="23"/>
      <c r="AFU70" s="23"/>
      <c r="AFV70" s="23"/>
      <c r="AFW70" s="23"/>
      <c r="AFX70" s="23"/>
      <c r="AFY70" s="23"/>
      <c r="AFZ70" s="23"/>
      <c r="AGA70" s="23"/>
      <c r="AGB70" s="23"/>
      <c r="AGC70" s="23"/>
      <c r="AGD70" s="23"/>
      <c r="AGE70" s="23"/>
      <c r="AGF70" s="23"/>
      <c r="AGG70" s="23"/>
      <c r="AGH70" s="23"/>
      <c r="AGI70" s="23"/>
      <c r="AGJ70" s="23"/>
      <c r="AGK70" s="23"/>
      <c r="AGL70" s="23"/>
      <c r="AGM70" s="23"/>
      <c r="AGN70" s="23"/>
      <c r="AGO70" s="23"/>
      <c r="AGP70" s="23"/>
      <c r="AGQ70" s="23"/>
      <c r="AGR70" s="23"/>
      <c r="AGS70" s="23"/>
      <c r="AGT70" s="23"/>
      <c r="AGU70" s="23"/>
      <c r="AGV70" s="23"/>
      <c r="AGW70" s="23"/>
      <c r="AGX70" s="23"/>
      <c r="AGY70" s="23"/>
      <c r="AGZ70" s="23"/>
      <c r="AHA70" s="23"/>
      <c r="AHB70" s="23"/>
      <c r="AHC70" s="23"/>
      <c r="AHD70" s="23"/>
      <c r="AHE70" s="23"/>
      <c r="AHF70" s="23"/>
      <c r="AHG70" s="23"/>
      <c r="AHH70" s="23"/>
      <c r="AHI70" s="23"/>
      <c r="AHJ70" s="23"/>
      <c r="AHK70" s="23"/>
      <c r="AHL70" s="23"/>
      <c r="AHM70" s="23"/>
      <c r="AHN70" s="23"/>
      <c r="AHO70" s="23"/>
      <c r="AHP70" s="23"/>
      <c r="AHQ70" s="23"/>
      <c r="AHR70" s="23"/>
      <c r="AHS70" s="23"/>
      <c r="AHT70" s="23"/>
      <c r="AHU70" s="23"/>
      <c r="AHV70" s="23"/>
      <c r="AHW70" s="23"/>
      <c r="AHX70" s="23"/>
      <c r="AHY70" s="23"/>
      <c r="AHZ70" s="23"/>
      <c r="AIA70" s="23"/>
      <c r="AIB70" s="23"/>
      <c r="AIC70" s="23"/>
      <c r="AID70" s="23"/>
      <c r="AIE70" s="23"/>
      <c r="AIF70" s="23"/>
      <c r="AIG70" s="23"/>
      <c r="AIH70" s="23"/>
      <c r="AII70" s="23"/>
      <c r="AIJ70" s="23"/>
      <c r="AIK70" s="23"/>
      <c r="AIL70" s="23"/>
      <c r="AIM70" s="23"/>
      <c r="AIN70" s="23"/>
      <c r="AIO70" s="23"/>
      <c r="AIP70" s="23"/>
      <c r="AIQ70" s="23"/>
      <c r="AIR70" s="23"/>
      <c r="AIS70" s="23"/>
      <c r="AIT70" s="23"/>
      <c r="AIU70" s="23"/>
      <c r="AIV70" s="23"/>
      <c r="AIW70" s="23"/>
      <c r="AIX70" s="23"/>
      <c r="AIY70" s="23"/>
      <c r="AIZ70" s="23"/>
      <c r="AJA70" s="23"/>
      <c r="AJB70" s="23"/>
      <c r="AJC70" s="23"/>
      <c r="AJD70" s="23"/>
      <c r="AJE70" s="23"/>
      <c r="AJF70" s="23"/>
      <c r="AJG70" s="23"/>
      <c r="AJH70" s="23"/>
      <c r="AJI70" s="23"/>
      <c r="AJJ70" s="23"/>
      <c r="AJK70" s="23"/>
      <c r="AJL70" s="23"/>
      <c r="AJM70" s="23"/>
      <c r="AJN70" s="23"/>
      <c r="AJO70" s="23"/>
      <c r="AJP70" s="23"/>
      <c r="AJQ70" s="23"/>
      <c r="AJR70" s="23"/>
      <c r="AJS70" s="23"/>
      <c r="AJT70" s="23"/>
      <c r="AJU70" s="23"/>
      <c r="AJV70" s="23"/>
      <c r="AJW70" s="23"/>
      <c r="AJX70" s="23"/>
      <c r="AJY70" s="23"/>
      <c r="AJZ70" s="23"/>
      <c r="AKA70" s="23"/>
      <c r="AKB70" s="23"/>
      <c r="AKC70" s="23"/>
      <c r="AKD70" s="23"/>
      <c r="AKE70" s="23"/>
      <c r="AKF70" s="23"/>
      <c r="AKG70" s="23"/>
      <c r="AKH70" s="23"/>
      <c r="AKI70" s="23"/>
      <c r="AKJ70" s="23"/>
      <c r="AKK70" s="23"/>
      <c r="AKL70" s="23"/>
      <c r="AKM70" s="23"/>
      <c r="AKN70" s="23"/>
      <c r="AKO70" s="23"/>
      <c r="AKP70" s="23"/>
      <c r="AKQ70" s="23"/>
      <c r="AKR70" s="23"/>
      <c r="AKS70" s="23"/>
      <c r="AKT70" s="23"/>
      <c r="AKU70" s="23"/>
      <c r="AKV70" s="23"/>
      <c r="AKW70" s="23"/>
      <c r="AKX70" s="23"/>
      <c r="AKY70" s="23"/>
      <c r="AKZ70" s="23"/>
      <c r="ALA70" s="23"/>
      <c r="ALB70" s="23"/>
      <c r="ALC70" s="23"/>
      <c r="ALD70" s="23"/>
      <c r="ALE70" s="23"/>
      <c r="ALF70" s="23"/>
      <c r="ALG70" s="23"/>
      <c r="ALH70" s="23"/>
      <c r="ALI70" s="23"/>
      <c r="ALJ70" s="23"/>
      <c r="ALK70" s="23"/>
      <c r="ALL70" s="23"/>
      <c r="ALM70" s="23"/>
      <c r="ALN70" s="23"/>
      <c r="ALO70" s="23"/>
      <c r="ALP70" s="23"/>
      <c r="ALQ70" s="23"/>
      <c r="ALR70" s="23"/>
      <c r="ALS70" s="23"/>
      <c r="ALT70" s="23"/>
      <c r="ALU70" s="23"/>
      <c r="ALV70" s="23"/>
      <c r="ALW70" s="23"/>
      <c r="ALX70" s="23"/>
      <c r="ALY70" s="23"/>
      <c r="ALZ70" s="23"/>
      <c r="AMA70" s="23"/>
      <c r="AMB70" s="23"/>
      <c r="AMC70" s="23"/>
      <c r="AMD70" s="23"/>
      <c r="AME70" s="23"/>
      <c r="AMF70" s="23"/>
      <c r="AMG70" s="23"/>
      <c r="AMH70" s="23"/>
      <c r="AMI70" s="23"/>
      <c r="AMJ70" s="23"/>
      <c r="AMK70" s="23"/>
      <c r="AML70" s="23"/>
      <c r="AMM70" s="23"/>
      <c r="AMN70" s="23"/>
      <c r="AMO70" s="23"/>
      <c r="AMP70" s="23"/>
      <c r="AMQ70" s="23"/>
      <c r="AMR70" s="23"/>
      <c r="AMS70" s="23"/>
      <c r="AMT70" s="23"/>
      <c r="AMU70" s="23"/>
      <c r="AMV70" s="23"/>
      <c r="AMW70" s="23"/>
      <c r="AMX70" s="23"/>
      <c r="AMY70" s="23"/>
      <c r="AMZ70" s="23"/>
      <c r="ANA70" s="23"/>
      <c r="ANB70" s="23"/>
      <c r="ANC70" s="23"/>
      <c r="AND70" s="23"/>
      <c r="ANE70" s="23"/>
      <c r="ANF70" s="23"/>
      <c r="ANG70" s="23"/>
      <c r="ANH70" s="23"/>
      <c r="ANI70" s="23"/>
      <c r="ANJ70" s="23"/>
      <c r="ANK70" s="23"/>
      <c r="ANL70" s="23"/>
      <c r="ANM70" s="23"/>
      <c r="ANN70" s="23"/>
      <c r="ANO70" s="23"/>
      <c r="ANP70" s="23"/>
      <c r="ANQ70" s="23"/>
      <c r="ANR70" s="23"/>
      <c r="ANS70" s="23"/>
      <c r="ANT70" s="23"/>
      <c r="ANU70" s="23"/>
      <c r="ANV70" s="23"/>
      <c r="ANW70" s="23"/>
      <c r="ANX70" s="23"/>
      <c r="ANY70" s="23"/>
      <c r="ANZ70" s="23"/>
      <c r="AOA70" s="23"/>
      <c r="AOB70" s="23"/>
      <c r="AOC70" s="23"/>
      <c r="AOD70" s="23"/>
      <c r="AOE70" s="23"/>
      <c r="AOF70" s="23"/>
      <c r="AOG70" s="23"/>
      <c r="AOH70" s="23"/>
      <c r="AOI70" s="23"/>
      <c r="AOJ70" s="23"/>
      <c r="AOK70" s="23"/>
      <c r="AOL70" s="23"/>
      <c r="AOM70" s="23"/>
      <c r="AON70" s="23"/>
      <c r="AOO70" s="23"/>
      <c r="AOP70" s="23"/>
      <c r="AOQ70" s="23"/>
      <c r="AOR70" s="23"/>
      <c r="AOS70" s="23"/>
      <c r="AOT70" s="23"/>
      <c r="AOU70" s="23"/>
      <c r="AOV70" s="23"/>
      <c r="AOW70" s="23"/>
      <c r="AOX70" s="23"/>
      <c r="AOY70" s="23"/>
      <c r="AOZ70" s="23"/>
      <c r="APA70" s="23"/>
      <c r="APB70" s="23"/>
      <c r="APC70" s="23"/>
      <c r="APD70" s="23"/>
      <c r="APE70" s="23"/>
      <c r="APF70" s="23"/>
      <c r="APG70" s="23"/>
      <c r="APH70" s="23"/>
      <c r="API70" s="23"/>
      <c r="APJ70" s="23"/>
      <c r="APK70" s="23"/>
      <c r="APL70" s="23"/>
      <c r="APM70" s="23"/>
      <c r="APN70" s="23"/>
      <c r="APO70" s="23"/>
      <c r="APP70" s="23"/>
      <c r="APQ70" s="23"/>
      <c r="APR70" s="23"/>
      <c r="APS70" s="23"/>
      <c r="APT70" s="23"/>
      <c r="APU70" s="23"/>
      <c r="APV70" s="23"/>
      <c r="APW70" s="23"/>
      <c r="APX70" s="23"/>
      <c r="APY70" s="23"/>
      <c r="APZ70" s="23"/>
      <c r="AQA70" s="23"/>
      <c r="AQB70" s="23"/>
      <c r="AQC70" s="23"/>
      <c r="AQD70" s="23"/>
      <c r="AQE70" s="23"/>
      <c r="AQF70" s="23"/>
      <c r="AQG70" s="23"/>
      <c r="AQH70" s="23"/>
      <c r="AQI70" s="23"/>
      <c r="AQJ70" s="23"/>
      <c r="AQK70" s="23"/>
      <c r="AQL70" s="23"/>
      <c r="AQM70" s="23"/>
      <c r="AQN70" s="23"/>
      <c r="AQO70" s="23"/>
      <c r="AQP70" s="23"/>
      <c r="AQQ70" s="23"/>
      <c r="AQR70" s="23"/>
      <c r="AQS70" s="23"/>
      <c r="AQT70" s="23"/>
      <c r="AQU70" s="23"/>
      <c r="AQV70" s="23"/>
      <c r="AQW70" s="23"/>
      <c r="AQX70" s="23"/>
      <c r="AQY70" s="23"/>
      <c r="AQZ70" s="23"/>
      <c r="ARA70" s="23"/>
      <c r="ARB70" s="23"/>
      <c r="ARC70" s="23"/>
      <c r="ARD70" s="23"/>
      <c r="ARE70" s="23"/>
      <c r="ARF70" s="23"/>
      <c r="ARG70" s="23"/>
      <c r="ARH70" s="23"/>
      <c r="ARI70" s="23"/>
      <c r="ARJ70" s="23"/>
      <c r="ARK70" s="23"/>
      <c r="ARL70" s="23"/>
      <c r="ARM70" s="23"/>
      <c r="ARN70" s="23"/>
      <c r="ARO70" s="23"/>
      <c r="ARP70" s="23"/>
      <c r="ARQ70" s="23"/>
      <c r="ARR70" s="23"/>
      <c r="ARS70" s="23"/>
      <c r="ART70" s="23"/>
      <c r="ARU70" s="23"/>
      <c r="ARV70" s="23"/>
      <c r="ARW70" s="23"/>
      <c r="ARX70" s="23"/>
      <c r="ARY70" s="23"/>
      <c r="ARZ70" s="23"/>
      <c r="ASA70" s="23"/>
      <c r="ASB70" s="23"/>
      <c r="ASC70" s="23"/>
      <c r="ASD70" s="23"/>
      <c r="ASE70" s="23"/>
      <c r="ASF70" s="23"/>
      <c r="ASG70" s="23"/>
      <c r="ASH70" s="23"/>
      <c r="ASI70" s="23"/>
      <c r="ASJ70" s="23"/>
      <c r="ASK70" s="23"/>
      <c r="ASL70" s="23"/>
      <c r="ASM70" s="23"/>
      <c r="ASN70" s="23"/>
      <c r="ASO70" s="23"/>
      <c r="ASP70" s="23"/>
      <c r="ASQ70" s="23"/>
      <c r="ASR70" s="23"/>
      <c r="ASS70" s="23"/>
      <c r="AST70" s="23"/>
      <c r="ASU70" s="23"/>
      <c r="ASV70" s="23"/>
      <c r="ASW70" s="23"/>
      <c r="ASX70" s="23"/>
      <c r="ASY70" s="23"/>
      <c r="ASZ70" s="23"/>
      <c r="ATA70" s="23"/>
      <c r="ATB70" s="23"/>
      <c r="ATC70" s="23"/>
      <c r="ATD70" s="23"/>
      <c r="ATE70" s="23"/>
      <c r="ATF70" s="23"/>
      <c r="ATG70" s="23"/>
      <c r="ATH70" s="23"/>
      <c r="ATI70" s="23"/>
      <c r="ATJ70" s="23"/>
      <c r="ATK70" s="23"/>
      <c r="ATL70" s="23"/>
      <c r="ATM70" s="23"/>
      <c r="ATN70" s="23"/>
      <c r="ATO70" s="23"/>
      <c r="ATP70" s="23"/>
      <c r="ATQ70" s="23"/>
      <c r="ATR70" s="23"/>
      <c r="ATS70" s="23"/>
      <c r="ATT70" s="23"/>
      <c r="ATU70" s="23"/>
      <c r="ATV70" s="23"/>
      <c r="ATW70" s="23"/>
      <c r="ATX70" s="23"/>
      <c r="ATY70" s="23"/>
      <c r="ATZ70" s="23"/>
      <c r="AUA70" s="23"/>
      <c r="AUB70" s="23"/>
      <c r="AUC70" s="23"/>
      <c r="AUD70" s="23"/>
      <c r="AUE70" s="23"/>
      <c r="AUF70" s="23"/>
      <c r="AUG70" s="23"/>
      <c r="AUH70" s="23"/>
      <c r="AUI70" s="23"/>
      <c r="AUJ70" s="23"/>
      <c r="AUK70" s="23"/>
      <c r="AUL70" s="23"/>
      <c r="AUM70" s="23"/>
      <c r="AUN70" s="23"/>
      <c r="AUO70" s="23"/>
      <c r="AUP70" s="23"/>
      <c r="AUQ70" s="23"/>
      <c r="AUR70" s="23"/>
      <c r="AUS70" s="23"/>
      <c r="AUT70" s="23"/>
      <c r="AUU70" s="23"/>
      <c r="AUV70" s="23"/>
      <c r="AUW70" s="23"/>
      <c r="AUX70" s="23"/>
      <c r="AUY70" s="23"/>
      <c r="AUZ70" s="23"/>
      <c r="AVA70" s="23"/>
      <c r="AVB70" s="23"/>
      <c r="AVC70" s="23"/>
      <c r="AVD70" s="23"/>
      <c r="AVE70" s="23"/>
      <c r="AVF70" s="23"/>
      <c r="AVG70" s="23"/>
      <c r="AVH70" s="23"/>
      <c r="AVI70" s="23"/>
      <c r="AVJ70" s="23"/>
      <c r="AVK70" s="23"/>
      <c r="AVL70" s="23"/>
      <c r="AVM70" s="23"/>
      <c r="AVN70" s="23"/>
      <c r="AVO70" s="23"/>
      <c r="AVP70" s="23"/>
      <c r="AVQ70" s="23"/>
      <c r="AVR70" s="23"/>
      <c r="AVS70" s="23"/>
      <c r="AVT70" s="23"/>
      <c r="AVU70" s="23"/>
      <c r="AVV70" s="23"/>
      <c r="AVW70" s="23"/>
      <c r="AVX70" s="23"/>
      <c r="AVY70" s="23"/>
      <c r="AVZ70" s="23"/>
      <c r="AWA70" s="23"/>
      <c r="AWB70" s="23"/>
      <c r="AWC70" s="23"/>
      <c r="AWD70" s="23"/>
      <c r="AWE70" s="23"/>
      <c r="AWF70" s="23"/>
      <c r="AWG70" s="23"/>
      <c r="AWH70" s="23"/>
      <c r="AWI70" s="23"/>
      <c r="AWJ70" s="23"/>
      <c r="AWK70" s="23"/>
      <c r="AWL70" s="23"/>
      <c r="AWM70" s="23"/>
      <c r="AWN70" s="23"/>
      <c r="AWO70" s="23"/>
      <c r="AWP70" s="23"/>
      <c r="AWQ70" s="23"/>
      <c r="AWR70" s="23"/>
      <c r="AWS70" s="23"/>
      <c r="AWT70" s="23"/>
      <c r="AWU70" s="23"/>
      <c r="AWV70" s="23"/>
      <c r="AWW70" s="23"/>
      <c r="AWX70" s="23"/>
      <c r="AWY70" s="23"/>
      <c r="AWZ70" s="23"/>
      <c r="AXA70" s="23"/>
      <c r="AXB70" s="23"/>
      <c r="AXC70" s="23"/>
      <c r="AXD70" s="23"/>
      <c r="AXE70" s="23"/>
      <c r="AXF70" s="23"/>
      <c r="AXG70" s="23"/>
      <c r="AXH70" s="23"/>
      <c r="AXI70" s="23"/>
      <c r="AXJ70" s="23"/>
      <c r="AXK70" s="23"/>
      <c r="AXL70" s="23"/>
      <c r="AXM70" s="23"/>
      <c r="AXN70" s="23"/>
      <c r="AXO70" s="23"/>
      <c r="AXP70" s="23"/>
      <c r="AXQ70" s="23"/>
      <c r="AXR70" s="23"/>
      <c r="AXS70" s="23"/>
      <c r="AXT70" s="23"/>
      <c r="AXU70" s="23"/>
      <c r="AXV70" s="23"/>
      <c r="AXW70" s="23"/>
      <c r="AXX70" s="23"/>
      <c r="AXY70" s="23"/>
      <c r="AXZ70" s="23"/>
      <c r="AYA70" s="23"/>
      <c r="AYB70" s="23"/>
      <c r="AYC70" s="23"/>
      <c r="AYD70" s="23"/>
      <c r="AYE70" s="23"/>
      <c r="AYF70" s="23"/>
      <c r="AYG70" s="23"/>
      <c r="AYH70" s="23"/>
      <c r="AYI70" s="23"/>
      <c r="AYJ70" s="23"/>
      <c r="AYK70" s="23"/>
      <c r="AYL70" s="23"/>
      <c r="AYM70" s="23"/>
      <c r="AYN70" s="23"/>
      <c r="AYO70" s="23"/>
      <c r="AYP70" s="23"/>
      <c r="AYQ70" s="23"/>
      <c r="AYR70" s="23"/>
      <c r="AYS70" s="23"/>
      <c r="AYT70" s="23"/>
      <c r="AYU70" s="23"/>
      <c r="AYV70" s="23"/>
      <c r="AYW70" s="23"/>
      <c r="AYX70" s="23"/>
      <c r="AYY70" s="23"/>
      <c r="AYZ70" s="23"/>
      <c r="AZA70" s="23"/>
      <c r="AZB70" s="23"/>
      <c r="AZC70" s="23"/>
      <c r="AZD70" s="23"/>
      <c r="AZE70" s="23"/>
      <c r="AZF70" s="23"/>
      <c r="AZG70" s="23"/>
      <c r="AZH70" s="23"/>
      <c r="AZI70" s="23"/>
      <c r="AZJ70" s="23"/>
      <c r="AZK70" s="23"/>
      <c r="AZL70" s="23"/>
      <c r="AZM70" s="23"/>
      <c r="AZN70" s="23"/>
      <c r="AZO70" s="23"/>
      <c r="AZP70" s="23"/>
      <c r="AZQ70" s="23"/>
      <c r="AZR70" s="23"/>
      <c r="AZS70" s="23"/>
      <c r="AZT70" s="23"/>
      <c r="AZU70" s="23"/>
      <c r="AZV70" s="23"/>
      <c r="AZW70" s="23"/>
      <c r="AZX70" s="23"/>
      <c r="AZY70" s="23"/>
      <c r="AZZ70" s="23"/>
      <c r="BAA70" s="23"/>
      <c r="BAB70" s="23"/>
      <c r="BAC70" s="23"/>
      <c r="BAD70" s="23"/>
      <c r="BAE70" s="23"/>
      <c r="BAF70" s="23"/>
      <c r="BAG70" s="23"/>
      <c r="BAH70" s="23"/>
      <c r="BAI70" s="23"/>
      <c r="BAJ70" s="23"/>
      <c r="BAK70" s="23"/>
      <c r="BAL70" s="23"/>
      <c r="BAM70" s="23"/>
      <c r="BAN70" s="23"/>
      <c r="BAO70" s="23"/>
      <c r="BAP70" s="23"/>
      <c r="BAQ70" s="23"/>
      <c r="BAR70" s="23"/>
      <c r="BAS70" s="23"/>
      <c r="BAT70" s="23"/>
      <c r="BAU70" s="23"/>
      <c r="BAV70" s="23"/>
      <c r="BAW70" s="23"/>
      <c r="BAX70" s="23"/>
      <c r="BAY70" s="23"/>
      <c r="BAZ70" s="23"/>
      <c r="BBA70" s="23"/>
      <c r="BBB70" s="23"/>
      <c r="BBC70" s="23"/>
      <c r="BBD70" s="23"/>
      <c r="BBE70" s="23"/>
      <c r="BBF70" s="23"/>
      <c r="BBG70" s="23"/>
      <c r="BBH70" s="23"/>
      <c r="BBI70" s="23"/>
      <c r="BBJ70" s="23"/>
      <c r="BBK70" s="23"/>
      <c r="BBL70" s="23"/>
      <c r="BBM70" s="23"/>
      <c r="BBN70" s="23"/>
      <c r="BBO70" s="23"/>
      <c r="BBP70" s="23"/>
      <c r="BBQ70" s="23"/>
      <c r="BBR70" s="23"/>
      <c r="BBS70" s="23"/>
      <c r="BBT70" s="23"/>
      <c r="BBU70" s="23"/>
      <c r="BBV70" s="23"/>
      <c r="BBW70" s="23"/>
      <c r="BBX70" s="23"/>
      <c r="BBY70" s="23"/>
      <c r="BBZ70" s="23"/>
      <c r="BCA70" s="23"/>
      <c r="BCB70" s="23"/>
      <c r="BCC70" s="23"/>
      <c r="BCD70" s="23"/>
      <c r="BCE70" s="23"/>
      <c r="BCF70" s="23"/>
      <c r="BCG70" s="23"/>
      <c r="BCH70" s="23"/>
      <c r="BCI70" s="23"/>
      <c r="BCJ70" s="23"/>
      <c r="BCK70" s="23"/>
      <c r="BCL70" s="23"/>
      <c r="BCM70" s="23"/>
      <c r="BCN70" s="23"/>
      <c r="BCO70" s="23"/>
      <c r="BCP70" s="23"/>
      <c r="BCQ70" s="23"/>
      <c r="BCR70" s="23"/>
      <c r="BCS70" s="23"/>
      <c r="BCT70" s="23"/>
      <c r="BCU70" s="23"/>
      <c r="BCV70" s="23"/>
      <c r="BCW70" s="23"/>
      <c r="BCX70" s="23"/>
      <c r="BCY70" s="23"/>
      <c r="BCZ70" s="23"/>
      <c r="BDA70" s="23"/>
      <c r="BDB70" s="23"/>
      <c r="BDC70" s="23"/>
      <c r="BDD70" s="23"/>
      <c r="BDE70" s="23"/>
      <c r="BDF70" s="23"/>
      <c r="BDG70" s="23"/>
      <c r="BDH70" s="23"/>
      <c r="BDI70" s="23"/>
      <c r="BDJ70" s="23"/>
      <c r="BDK70" s="23"/>
      <c r="BDL70" s="23"/>
      <c r="BDM70" s="23"/>
      <c r="BDN70" s="23"/>
      <c r="BDO70" s="23"/>
      <c r="BDP70" s="23"/>
      <c r="BDQ70" s="23"/>
      <c r="BDR70" s="23"/>
      <c r="BDS70" s="23"/>
      <c r="BDT70" s="23"/>
      <c r="BDU70" s="23"/>
      <c r="BDV70" s="23"/>
      <c r="BDW70" s="23"/>
      <c r="BDX70" s="23"/>
      <c r="BDY70" s="23"/>
      <c r="BDZ70" s="23"/>
      <c r="BEA70" s="23"/>
      <c r="BEB70" s="23"/>
      <c r="BEC70" s="23"/>
      <c r="BED70" s="23"/>
      <c r="BEE70" s="23"/>
      <c r="BEF70" s="23"/>
      <c r="BEG70" s="23"/>
      <c r="BEH70" s="23"/>
      <c r="BEI70" s="23"/>
      <c r="BEJ70" s="23"/>
      <c r="BEK70" s="23"/>
      <c r="BEL70" s="23"/>
      <c r="BEM70" s="23"/>
      <c r="BEN70" s="23"/>
      <c r="BEO70" s="23"/>
      <c r="BEP70" s="23"/>
      <c r="BEQ70" s="23"/>
      <c r="BER70" s="23"/>
      <c r="BES70" s="23"/>
      <c r="BET70" s="23"/>
      <c r="BEU70" s="23"/>
      <c r="BEV70" s="23"/>
      <c r="BEW70" s="23"/>
      <c r="BEX70" s="23"/>
      <c r="BEY70" s="23"/>
      <c r="BEZ70" s="23"/>
      <c r="BFA70" s="23"/>
      <c r="BFB70" s="23"/>
      <c r="BFC70" s="23"/>
      <c r="BFD70" s="23"/>
      <c r="BFE70" s="23"/>
      <c r="BFF70" s="23"/>
      <c r="BFG70" s="23"/>
      <c r="BFH70" s="23"/>
      <c r="BFI70" s="23"/>
      <c r="BFJ70" s="23"/>
      <c r="BFK70" s="23"/>
      <c r="BFL70" s="23"/>
      <c r="BFM70" s="23"/>
      <c r="BFN70" s="23"/>
      <c r="BFO70" s="23"/>
      <c r="BFP70" s="23"/>
      <c r="BFQ70" s="23"/>
      <c r="BFR70" s="23"/>
      <c r="BFS70" s="23"/>
      <c r="BFT70" s="23"/>
      <c r="BFU70" s="23"/>
      <c r="BFV70" s="23"/>
      <c r="BFW70" s="23"/>
      <c r="BFX70" s="23"/>
      <c r="BFY70" s="23"/>
      <c r="BFZ70" s="23"/>
      <c r="BGA70" s="23"/>
      <c r="BGB70" s="23"/>
      <c r="BGC70" s="23"/>
      <c r="BGD70" s="23"/>
      <c r="BGE70" s="23"/>
      <c r="BGF70" s="23"/>
      <c r="BGG70" s="23"/>
      <c r="BGH70" s="23"/>
      <c r="BGI70" s="23"/>
      <c r="BGJ70" s="23"/>
      <c r="BGK70" s="23"/>
      <c r="BGL70" s="23"/>
      <c r="BGM70" s="23"/>
      <c r="BGN70" s="23"/>
      <c r="BGO70" s="23"/>
      <c r="BGP70" s="23"/>
      <c r="BGQ70" s="23"/>
      <c r="BGR70" s="23"/>
      <c r="BGS70" s="23"/>
      <c r="BGT70" s="23"/>
      <c r="BGU70" s="23"/>
      <c r="BGV70" s="23"/>
      <c r="BGW70" s="23"/>
      <c r="BGX70" s="23"/>
      <c r="BGY70" s="23"/>
      <c r="BGZ70" s="23"/>
      <c r="BHA70" s="23"/>
      <c r="BHB70" s="23"/>
      <c r="BHC70" s="23"/>
      <c r="BHD70" s="23"/>
      <c r="BHE70" s="23"/>
      <c r="BHF70" s="23"/>
      <c r="BHG70" s="23"/>
      <c r="BHH70" s="23"/>
      <c r="BHI70" s="23"/>
      <c r="BHJ70" s="23"/>
      <c r="BHK70" s="23"/>
      <c r="BHL70" s="23"/>
      <c r="BHM70" s="23"/>
      <c r="BHN70" s="23"/>
      <c r="BHO70" s="23"/>
      <c r="BHP70" s="23"/>
      <c r="BHQ70" s="23"/>
      <c r="BHR70" s="23"/>
      <c r="BHS70" s="23"/>
      <c r="BHT70" s="23"/>
      <c r="BHU70" s="23"/>
      <c r="BHV70" s="23"/>
      <c r="BHW70" s="23"/>
      <c r="BHX70" s="23"/>
      <c r="BHY70" s="23"/>
      <c r="BHZ70" s="23"/>
      <c r="BIA70" s="23"/>
      <c r="BIB70" s="23"/>
      <c r="BIC70" s="23"/>
      <c r="BID70" s="23"/>
      <c r="BIE70" s="23"/>
      <c r="BIF70" s="23"/>
      <c r="BIG70" s="23"/>
      <c r="BIH70" s="23"/>
      <c r="BII70" s="23"/>
      <c r="BIJ70" s="23"/>
      <c r="BIK70" s="23"/>
      <c r="BIL70" s="23"/>
      <c r="BIM70" s="23"/>
      <c r="BIN70" s="23"/>
      <c r="BIO70" s="23"/>
      <c r="BIP70" s="23"/>
      <c r="BIQ70" s="23"/>
      <c r="BIR70" s="23"/>
      <c r="BIS70" s="23"/>
      <c r="BIT70" s="23"/>
      <c r="BIU70" s="23"/>
      <c r="BIV70" s="23"/>
      <c r="BIW70" s="23"/>
      <c r="BIX70" s="23"/>
      <c r="BIY70" s="23"/>
      <c r="BIZ70" s="23"/>
      <c r="BJA70" s="23"/>
      <c r="BJB70" s="23"/>
      <c r="BJC70" s="23"/>
      <c r="BJD70" s="23"/>
      <c r="BJE70" s="23"/>
      <c r="BJF70" s="23"/>
      <c r="BJG70" s="23"/>
      <c r="BJH70" s="23"/>
      <c r="BJI70" s="23"/>
      <c r="BJJ70" s="23"/>
      <c r="BJK70" s="23"/>
      <c r="BJL70" s="23"/>
      <c r="BJM70" s="23"/>
      <c r="BJN70" s="23"/>
      <c r="BJO70" s="23"/>
      <c r="BJP70" s="23"/>
      <c r="BJQ70" s="23"/>
      <c r="BJR70" s="23"/>
      <c r="BJS70" s="23"/>
      <c r="BJT70" s="23"/>
      <c r="BJU70" s="23"/>
      <c r="BJV70" s="23"/>
      <c r="BJW70" s="23"/>
      <c r="BJX70" s="23"/>
      <c r="BJY70" s="23"/>
      <c r="BJZ70" s="23"/>
      <c r="BKA70" s="23"/>
      <c r="BKB70" s="23"/>
      <c r="BKC70" s="23"/>
      <c r="BKD70" s="23"/>
      <c r="BKE70" s="23"/>
      <c r="BKF70" s="23"/>
      <c r="BKG70" s="23"/>
      <c r="BKH70" s="23"/>
      <c r="BKI70" s="23"/>
      <c r="BKJ70" s="23"/>
      <c r="BKK70" s="23"/>
      <c r="BKL70" s="23"/>
      <c r="BKM70" s="23"/>
      <c r="BKN70" s="23"/>
      <c r="BKO70" s="23"/>
      <c r="BKP70" s="23"/>
      <c r="BKQ70" s="23"/>
      <c r="BKR70" s="23"/>
      <c r="BKS70" s="23"/>
      <c r="BKT70" s="23"/>
      <c r="BKU70" s="23"/>
      <c r="BKV70" s="23"/>
      <c r="BKW70" s="23"/>
      <c r="BKX70" s="23"/>
      <c r="BKY70" s="23"/>
      <c r="BKZ70" s="23"/>
      <c r="BLA70" s="23"/>
      <c r="BLB70" s="23"/>
      <c r="BLC70" s="23"/>
      <c r="BLD70" s="23"/>
      <c r="BLE70" s="23"/>
      <c r="BLF70" s="23"/>
      <c r="BLG70" s="23"/>
      <c r="BLH70" s="23"/>
      <c r="BLI70" s="23"/>
      <c r="BLJ70" s="23"/>
      <c r="BLK70" s="23"/>
      <c r="BLL70" s="23"/>
      <c r="BLM70" s="23"/>
      <c r="BLN70" s="23"/>
      <c r="BLO70" s="23"/>
      <c r="BLP70" s="23"/>
      <c r="BLQ70" s="23"/>
      <c r="BLR70" s="23"/>
      <c r="BLS70" s="23"/>
      <c r="BLT70" s="23"/>
      <c r="BLU70" s="23"/>
      <c r="BLV70" s="23"/>
      <c r="BLW70" s="23"/>
      <c r="BLX70" s="23"/>
      <c r="BLY70" s="23"/>
      <c r="BLZ70" s="23"/>
      <c r="BMA70" s="23"/>
      <c r="BMB70" s="23"/>
      <c r="BMC70" s="23"/>
      <c r="BMD70" s="23"/>
      <c r="BME70" s="23"/>
      <c r="BMF70" s="23"/>
      <c r="BMG70" s="23"/>
      <c r="BMH70" s="23"/>
      <c r="BMI70" s="23"/>
      <c r="BMJ70" s="23"/>
      <c r="BMK70" s="23"/>
      <c r="BML70" s="23"/>
      <c r="BMM70" s="23"/>
      <c r="BMN70" s="23"/>
      <c r="BMO70" s="23"/>
      <c r="BMP70" s="23"/>
      <c r="BMQ70" s="23"/>
      <c r="BMR70" s="23"/>
      <c r="BMS70" s="23"/>
      <c r="BMT70" s="23"/>
      <c r="BMU70" s="23"/>
      <c r="BMV70" s="23"/>
      <c r="BMW70" s="23"/>
      <c r="BMX70" s="23"/>
      <c r="BMY70" s="23"/>
      <c r="BMZ70" s="23"/>
      <c r="BNA70" s="23"/>
      <c r="BNB70" s="23"/>
      <c r="BNC70" s="23"/>
      <c r="BND70" s="23"/>
      <c r="BNE70" s="23"/>
      <c r="BNF70" s="23"/>
      <c r="BNG70" s="23"/>
      <c r="BNH70" s="23"/>
      <c r="BNI70" s="23"/>
      <c r="BNJ70" s="23"/>
      <c r="BNK70" s="23"/>
      <c r="BNL70" s="23"/>
      <c r="BNM70" s="23"/>
      <c r="BNN70" s="23"/>
      <c r="BNO70" s="23"/>
      <c r="BNP70" s="23"/>
      <c r="BNQ70" s="23"/>
      <c r="BNR70" s="23"/>
      <c r="BNS70" s="23"/>
      <c r="BNT70" s="23"/>
      <c r="BNU70" s="23"/>
      <c r="BNV70" s="23"/>
      <c r="BNW70" s="23"/>
      <c r="BNX70" s="23"/>
      <c r="BNY70" s="23"/>
      <c r="BNZ70" s="23"/>
      <c r="BOA70" s="23"/>
      <c r="BOB70" s="23"/>
      <c r="BOC70" s="23"/>
      <c r="BOD70" s="23"/>
      <c r="BOE70" s="23"/>
      <c r="BOF70" s="23"/>
      <c r="BOG70" s="23"/>
      <c r="BOH70" s="23"/>
      <c r="BOI70" s="23"/>
      <c r="BOJ70" s="23"/>
      <c r="BOK70" s="23"/>
      <c r="BOL70" s="23"/>
      <c r="BOM70" s="23"/>
      <c r="BON70" s="23"/>
      <c r="BOO70" s="23"/>
      <c r="BOP70" s="23"/>
      <c r="BOQ70" s="23"/>
      <c r="BOR70" s="23"/>
      <c r="BOS70" s="23"/>
      <c r="BOT70" s="23"/>
      <c r="BOU70" s="23"/>
      <c r="BOV70" s="23"/>
      <c r="BOW70" s="23"/>
      <c r="BOX70" s="23"/>
      <c r="BOY70" s="23"/>
      <c r="BOZ70" s="23"/>
      <c r="BPA70" s="23"/>
      <c r="BPB70" s="23"/>
      <c r="BPC70" s="23"/>
      <c r="BPD70" s="23"/>
      <c r="BPE70" s="23"/>
      <c r="BPF70" s="23"/>
      <c r="BPG70" s="23"/>
      <c r="BPH70" s="23"/>
      <c r="BPI70" s="23"/>
      <c r="BPJ70" s="23"/>
      <c r="BPK70" s="23"/>
      <c r="BPL70" s="23"/>
      <c r="BPM70" s="23"/>
      <c r="BPN70" s="23"/>
      <c r="BPO70" s="23"/>
      <c r="BPP70" s="23"/>
      <c r="BPQ70" s="23"/>
      <c r="BPR70" s="23"/>
      <c r="BPS70" s="23"/>
      <c r="BPT70" s="23"/>
      <c r="BPU70" s="23"/>
      <c r="BPV70" s="23"/>
      <c r="BPW70" s="23"/>
      <c r="BPX70" s="23"/>
      <c r="BPY70" s="23"/>
      <c r="BPZ70" s="23"/>
      <c r="BQA70" s="23"/>
      <c r="BQB70" s="23"/>
      <c r="BQC70" s="23"/>
      <c r="BQD70" s="23"/>
      <c r="BQE70" s="23"/>
      <c r="BQF70" s="23"/>
      <c r="BQG70" s="23"/>
      <c r="BQH70" s="23"/>
      <c r="BQI70" s="23"/>
      <c r="BQJ70" s="23"/>
      <c r="BQK70" s="23"/>
      <c r="BQL70" s="23"/>
      <c r="BQM70" s="23"/>
      <c r="BQN70" s="23"/>
      <c r="BQO70" s="23"/>
      <c r="BQP70" s="23"/>
      <c r="BQQ70" s="23"/>
      <c r="BQR70" s="23"/>
      <c r="BQS70" s="23"/>
      <c r="BQT70" s="23"/>
      <c r="BQU70" s="23"/>
      <c r="BQV70" s="23"/>
      <c r="BQW70" s="23"/>
      <c r="BQX70" s="23"/>
      <c r="BQY70" s="23"/>
      <c r="BQZ70" s="23"/>
      <c r="BRA70" s="23"/>
      <c r="BRB70" s="23"/>
      <c r="BRC70" s="23"/>
      <c r="BRD70" s="23"/>
      <c r="BRE70" s="23"/>
      <c r="BRF70" s="23"/>
      <c r="BRG70" s="23"/>
      <c r="BRH70" s="23"/>
      <c r="BRI70" s="23"/>
      <c r="BRJ70" s="23"/>
      <c r="BRK70" s="23"/>
      <c r="BRL70" s="23"/>
      <c r="BRM70" s="23"/>
      <c r="BRN70" s="23"/>
      <c r="BRO70" s="23"/>
      <c r="BRP70" s="23"/>
      <c r="BRQ70" s="23"/>
      <c r="BRR70" s="23"/>
      <c r="BRS70" s="23"/>
      <c r="BRT70" s="23"/>
      <c r="BRU70" s="23"/>
      <c r="BRV70" s="23"/>
      <c r="BRW70" s="23"/>
      <c r="BRX70" s="23"/>
      <c r="BRY70" s="23"/>
      <c r="BRZ70" s="23"/>
      <c r="BSA70" s="23"/>
      <c r="BSB70" s="23"/>
      <c r="BSC70" s="23"/>
      <c r="BSD70" s="23"/>
      <c r="BSE70" s="23"/>
      <c r="BSF70" s="23"/>
      <c r="BSG70" s="23"/>
      <c r="BSH70" s="23"/>
      <c r="BSI70" s="23"/>
      <c r="BSJ70" s="23"/>
      <c r="BSK70" s="23"/>
      <c r="BSL70" s="23"/>
      <c r="BSM70" s="23"/>
      <c r="BSN70" s="23"/>
      <c r="BSO70" s="23"/>
      <c r="BSP70" s="23"/>
      <c r="BSQ70" s="23"/>
      <c r="BSR70" s="23"/>
      <c r="BSS70" s="23"/>
      <c r="BST70" s="23"/>
      <c r="BSU70" s="23"/>
      <c r="BSV70" s="23"/>
      <c r="BSW70" s="23"/>
      <c r="BSX70" s="23"/>
      <c r="BSY70" s="23"/>
      <c r="BSZ70" s="23"/>
      <c r="BTA70" s="23"/>
      <c r="BTB70" s="23"/>
      <c r="BTC70" s="23"/>
      <c r="BTD70" s="23"/>
      <c r="BTE70" s="23"/>
      <c r="BTF70" s="23"/>
      <c r="BTG70" s="23"/>
      <c r="BTH70" s="23"/>
      <c r="BTI70" s="23"/>
      <c r="BTJ70" s="23"/>
      <c r="BTK70" s="23"/>
      <c r="BTL70" s="23"/>
      <c r="BTM70" s="23"/>
      <c r="BTN70" s="23"/>
      <c r="BTO70" s="23"/>
      <c r="BTP70" s="23"/>
      <c r="BTQ70" s="23"/>
      <c r="BTR70" s="23"/>
      <c r="BTS70" s="23"/>
      <c r="BTT70" s="23"/>
      <c r="BTU70" s="23"/>
      <c r="BTV70" s="23"/>
      <c r="BTW70" s="23"/>
      <c r="BTX70" s="23"/>
      <c r="BTY70" s="23"/>
      <c r="BTZ70" s="23"/>
      <c r="BUA70" s="23"/>
      <c r="BUB70" s="23"/>
      <c r="BUC70" s="23"/>
      <c r="BUD70" s="23"/>
      <c r="BUE70" s="23"/>
      <c r="BUF70" s="23"/>
      <c r="BUG70" s="23"/>
      <c r="BUH70" s="23"/>
      <c r="BUI70" s="23"/>
      <c r="BUJ70" s="23"/>
      <c r="BUK70" s="23"/>
      <c r="BUL70" s="23"/>
      <c r="BUM70" s="23"/>
      <c r="BUN70" s="23"/>
      <c r="BUO70" s="23"/>
      <c r="BUP70" s="23"/>
      <c r="BUQ70" s="23"/>
      <c r="BUR70" s="23"/>
      <c r="BUS70" s="23"/>
      <c r="BUT70" s="23"/>
      <c r="BUU70" s="23"/>
      <c r="BUV70" s="23"/>
      <c r="BUW70" s="23"/>
      <c r="BUX70" s="23"/>
      <c r="BUY70" s="23"/>
      <c r="BUZ70" s="23"/>
      <c r="BVA70" s="23"/>
      <c r="BVB70" s="23"/>
      <c r="BVC70" s="23"/>
      <c r="BVD70" s="23"/>
      <c r="BVE70" s="23"/>
      <c r="BVF70" s="23"/>
      <c r="BVG70" s="23"/>
      <c r="BVH70" s="23"/>
      <c r="BVI70" s="23"/>
      <c r="BVJ70" s="23"/>
      <c r="BVK70" s="23"/>
      <c r="BVL70" s="23"/>
      <c r="BVM70" s="23"/>
      <c r="BVN70" s="23"/>
      <c r="BVO70" s="23"/>
      <c r="BVP70" s="23"/>
      <c r="BVQ70" s="23"/>
      <c r="BVR70" s="23"/>
      <c r="BVS70" s="23"/>
      <c r="BVT70" s="23"/>
      <c r="BVU70" s="23"/>
      <c r="BVV70" s="23"/>
      <c r="BVW70" s="23"/>
      <c r="BVX70" s="23"/>
      <c r="BVY70" s="23"/>
      <c r="BVZ70" s="23"/>
      <c r="BWA70" s="23"/>
      <c r="BWB70" s="23"/>
      <c r="BWC70" s="23"/>
      <c r="BWD70" s="23"/>
      <c r="BWE70" s="23"/>
      <c r="BWF70" s="23"/>
      <c r="BWG70" s="23"/>
      <c r="BWH70" s="23"/>
      <c r="BWI70" s="23"/>
      <c r="BWJ70" s="23"/>
      <c r="BWK70" s="23"/>
      <c r="BWL70" s="23"/>
      <c r="BWM70" s="23"/>
      <c r="BWN70" s="23"/>
      <c r="BWO70" s="23"/>
      <c r="BWP70" s="23"/>
      <c r="BWQ70" s="23"/>
      <c r="BWR70" s="23"/>
      <c r="BWS70" s="23"/>
      <c r="BWT70" s="23"/>
      <c r="BWU70" s="23"/>
      <c r="BWV70" s="23"/>
      <c r="BWW70" s="23"/>
      <c r="BWX70" s="23"/>
      <c r="BWY70" s="23"/>
      <c r="BWZ70" s="23"/>
      <c r="BXA70" s="23"/>
      <c r="BXB70" s="23"/>
      <c r="BXC70" s="23"/>
      <c r="BXD70" s="23"/>
      <c r="BXE70" s="23"/>
      <c r="BXF70" s="23"/>
      <c r="BXG70" s="23"/>
      <c r="BXH70" s="23"/>
      <c r="BXI70" s="23"/>
      <c r="BXJ70" s="23"/>
      <c r="BXK70" s="23"/>
      <c r="BXL70" s="23"/>
      <c r="BXM70" s="23"/>
      <c r="BXN70" s="23"/>
      <c r="BXO70" s="23"/>
      <c r="BXP70" s="23"/>
      <c r="BXQ70" s="23"/>
      <c r="BXR70" s="23"/>
      <c r="BXS70" s="23"/>
      <c r="BXT70" s="23"/>
      <c r="BXU70" s="23"/>
      <c r="BXV70" s="23"/>
      <c r="BXW70" s="23"/>
      <c r="BXX70" s="23"/>
      <c r="BXY70" s="23"/>
      <c r="BXZ70" s="23"/>
      <c r="BYA70" s="23"/>
      <c r="BYB70" s="23"/>
      <c r="BYC70" s="23"/>
      <c r="BYD70" s="23"/>
      <c r="BYE70" s="23"/>
      <c r="BYF70" s="23"/>
      <c r="BYG70" s="23"/>
      <c r="BYH70" s="23"/>
      <c r="BYI70" s="23"/>
      <c r="BYJ70" s="23"/>
      <c r="BYK70" s="23"/>
      <c r="BYL70" s="23"/>
      <c r="BYM70" s="23"/>
      <c r="BYN70" s="23"/>
      <c r="BYO70" s="23"/>
      <c r="BYP70" s="23"/>
      <c r="BYQ70" s="23"/>
      <c r="BYR70" s="23"/>
      <c r="BYS70" s="23"/>
      <c r="BYT70" s="23"/>
      <c r="BYU70" s="23"/>
      <c r="BYV70" s="23"/>
      <c r="BYW70" s="23"/>
      <c r="BYX70" s="23"/>
      <c r="BYY70" s="23"/>
      <c r="BYZ70" s="23"/>
      <c r="BZA70" s="23"/>
      <c r="BZB70" s="23"/>
      <c r="BZC70" s="23"/>
      <c r="BZD70" s="23"/>
      <c r="BZE70" s="23"/>
      <c r="BZF70" s="23"/>
      <c r="BZG70" s="23"/>
      <c r="BZH70" s="23"/>
      <c r="BZI70" s="23"/>
      <c r="BZJ70" s="23"/>
      <c r="BZK70" s="23"/>
      <c r="BZL70" s="23"/>
      <c r="BZM70" s="23"/>
      <c r="BZN70" s="23"/>
      <c r="BZO70" s="23"/>
      <c r="BZP70" s="23"/>
      <c r="BZQ70" s="23"/>
      <c r="BZR70" s="23"/>
      <c r="BZS70" s="23"/>
      <c r="BZT70" s="23"/>
      <c r="BZU70" s="23"/>
      <c r="BZV70" s="23"/>
      <c r="BZW70" s="23"/>
      <c r="BZX70" s="23"/>
      <c r="BZY70" s="23"/>
      <c r="BZZ70" s="23"/>
      <c r="CAA70" s="23"/>
      <c r="CAB70" s="23"/>
      <c r="CAC70" s="23"/>
      <c r="CAD70" s="23"/>
      <c r="CAE70" s="23"/>
      <c r="CAF70" s="23"/>
      <c r="CAG70" s="23"/>
      <c r="CAH70" s="23"/>
      <c r="CAI70" s="23"/>
      <c r="CAJ70" s="23"/>
      <c r="CAK70" s="23"/>
      <c r="CAL70" s="23"/>
      <c r="CAM70" s="23"/>
      <c r="CAN70" s="23"/>
      <c r="CAO70" s="23"/>
      <c r="CAP70" s="23"/>
      <c r="CAQ70" s="23"/>
      <c r="CAR70" s="23"/>
      <c r="CAS70" s="23"/>
      <c r="CAT70" s="23"/>
      <c r="CAU70" s="23"/>
      <c r="CAV70" s="23"/>
      <c r="CAW70" s="23"/>
      <c r="CAX70" s="23"/>
      <c r="CAY70" s="23"/>
      <c r="CAZ70" s="23"/>
      <c r="CBA70" s="23"/>
      <c r="CBB70" s="23"/>
      <c r="CBC70" s="23"/>
      <c r="CBD70" s="23"/>
      <c r="CBE70" s="23"/>
      <c r="CBF70" s="23"/>
      <c r="CBG70" s="23"/>
      <c r="CBH70" s="23"/>
      <c r="CBI70" s="23"/>
      <c r="CBJ70" s="23"/>
      <c r="CBK70" s="23"/>
      <c r="CBL70" s="23"/>
      <c r="CBM70" s="23"/>
      <c r="CBN70" s="23"/>
      <c r="CBO70" s="23"/>
      <c r="CBP70" s="23"/>
      <c r="CBQ70" s="23"/>
      <c r="CBR70" s="23"/>
      <c r="CBS70" s="23"/>
      <c r="CBT70" s="23"/>
      <c r="CBU70" s="23"/>
      <c r="CBV70" s="23"/>
      <c r="CBW70" s="23"/>
      <c r="CBX70" s="23"/>
      <c r="CBY70" s="23"/>
      <c r="CBZ70" s="23"/>
      <c r="CCA70" s="23"/>
      <c r="CCB70" s="23"/>
      <c r="CCC70" s="23"/>
      <c r="CCD70" s="23"/>
      <c r="CCE70" s="23"/>
      <c r="CCF70" s="23"/>
      <c r="CCG70" s="23"/>
      <c r="CCH70" s="23"/>
      <c r="CCI70" s="23"/>
      <c r="CCJ70" s="23"/>
      <c r="CCK70" s="23"/>
      <c r="CCL70" s="23"/>
      <c r="CCM70" s="23"/>
      <c r="CCN70" s="23"/>
      <c r="CCO70" s="23"/>
      <c r="CCP70" s="23"/>
      <c r="CCQ70" s="23"/>
      <c r="CCR70" s="23"/>
      <c r="CCS70" s="23"/>
      <c r="CCT70" s="23"/>
      <c r="CCU70" s="23"/>
      <c r="CCV70" s="23"/>
      <c r="CCW70" s="23"/>
      <c r="CCX70" s="23"/>
      <c r="CCY70" s="23"/>
      <c r="CCZ70" s="23"/>
      <c r="CDA70" s="23"/>
      <c r="CDB70" s="23"/>
      <c r="CDC70" s="23"/>
      <c r="CDD70" s="23"/>
      <c r="CDE70" s="23"/>
      <c r="CDF70" s="23"/>
      <c r="CDG70" s="23"/>
      <c r="CDH70" s="23"/>
      <c r="CDI70" s="23"/>
      <c r="CDJ70" s="23"/>
      <c r="CDK70" s="23"/>
      <c r="CDL70" s="23"/>
      <c r="CDM70" s="23"/>
      <c r="CDN70" s="23"/>
      <c r="CDO70" s="23"/>
      <c r="CDP70" s="23"/>
      <c r="CDQ70" s="23"/>
      <c r="CDR70" s="23"/>
      <c r="CDS70" s="23"/>
      <c r="CDT70" s="23"/>
      <c r="CDU70" s="23"/>
      <c r="CDV70" s="23"/>
      <c r="CDW70" s="23"/>
      <c r="CDX70" s="23"/>
      <c r="CDY70" s="23"/>
      <c r="CDZ70" s="23"/>
      <c r="CEA70" s="23"/>
      <c r="CEB70" s="23"/>
      <c r="CEC70" s="23"/>
      <c r="CED70" s="23"/>
      <c r="CEE70" s="23"/>
      <c r="CEF70" s="23"/>
      <c r="CEG70" s="23"/>
      <c r="CEH70" s="23"/>
      <c r="CEI70" s="23"/>
      <c r="CEJ70" s="23"/>
      <c r="CEK70" s="23"/>
      <c r="CEL70" s="23"/>
      <c r="CEM70" s="23"/>
      <c r="CEN70" s="23"/>
      <c r="CEO70" s="23"/>
      <c r="CEP70" s="23"/>
      <c r="CEQ70" s="23"/>
      <c r="CER70" s="23"/>
      <c r="CES70" s="23"/>
      <c r="CET70" s="23"/>
      <c r="CEU70" s="23"/>
      <c r="CEV70" s="23"/>
      <c r="CEW70" s="23"/>
      <c r="CEX70" s="23"/>
      <c r="CEY70" s="23"/>
      <c r="CEZ70" s="23"/>
      <c r="CFA70" s="23"/>
      <c r="CFB70" s="23"/>
      <c r="CFC70" s="23"/>
      <c r="CFD70" s="23"/>
      <c r="CFE70" s="23"/>
      <c r="CFF70" s="23"/>
      <c r="CFG70" s="23"/>
      <c r="CFH70" s="23"/>
      <c r="CFI70" s="23"/>
      <c r="CFJ70" s="23"/>
      <c r="CFK70" s="23"/>
      <c r="CFL70" s="23"/>
      <c r="CFM70" s="23"/>
      <c r="CFN70" s="23"/>
      <c r="CFO70" s="23"/>
      <c r="CFP70" s="23"/>
      <c r="CFQ70" s="23"/>
      <c r="CFR70" s="23"/>
      <c r="CFS70" s="23"/>
      <c r="CFT70" s="23"/>
      <c r="CFU70" s="23"/>
      <c r="CFV70" s="23"/>
      <c r="CFW70" s="23"/>
      <c r="CFX70" s="23"/>
      <c r="CFY70" s="23"/>
      <c r="CFZ70" s="23"/>
      <c r="CGA70" s="23"/>
      <c r="CGB70" s="23"/>
      <c r="CGC70" s="23"/>
      <c r="CGD70" s="23"/>
      <c r="CGE70" s="23"/>
      <c r="CGF70" s="23"/>
      <c r="CGG70" s="23"/>
      <c r="CGH70" s="23"/>
      <c r="CGI70" s="23"/>
      <c r="CGJ70" s="23"/>
      <c r="CGK70" s="23"/>
      <c r="CGL70" s="23"/>
      <c r="CGM70" s="23"/>
      <c r="CGN70" s="23"/>
      <c r="CGO70" s="23"/>
      <c r="CGP70" s="23"/>
      <c r="CGQ70" s="23"/>
      <c r="CGR70" s="23"/>
      <c r="CGS70" s="23"/>
      <c r="CGT70" s="23"/>
      <c r="CGU70" s="23"/>
      <c r="CGV70" s="23"/>
      <c r="CGW70" s="23"/>
      <c r="CGX70" s="23"/>
      <c r="CGY70" s="23"/>
      <c r="CGZ70" s="23"/>
      <c r="CHA70" s="23"/>
      <c r="CHB70" s="23"/>
      <c r="CHC70" s="23"/>
      <c r="CHD70" s="23"/>
      <c r="CHE70" s="23"/>
      <c r="CHF70" s="23"/>
      <c r="CHG70" s="23"/>
      <c r="CHH70" s="23"/>
      <c r="CHI70" s="23"/>
      <c r="CHJ70" s="23"/>
      <c r="CHK70" s="23"/>
      <c r="CHL70" s="23"/>
      <c r="CHM70" s="23"/>
      <c r="CHN70" s="23"/>
      <c r="CHO70" s="23"/>
      <c r="CHP70" s="23"/>
      <c r="CHQ70" s="23"/>
      <c r="CHR70" s="23"/>
      <c r="CHS70" s="23"/>
      <c r="CHT70" s="23"/>
      <c r="CHU70" s="23"/>
      <c r="CHV70" s="23"/>
      <c r="CHW70" s="23"/>
      <c r="CHX70" s="23"/>
      <c r="CHY70" s="23"/>
      <c r="CHZ70" s="23"/>
      <c r="CIA70" s="23"/>
      <c r="CIB70" s="23"/>
      <c r="CIC70" s="23"/>
      <c r="CID70" s="23"/>
      <c r="CIE70" s="23"/>
      <c r="CIF70" s="23"/>
      <c r="CIG70" s="23"/>
      <c r="CIH70" s="23"/>
      <c r="CII70" s="23"/>
      <c r="CIJ70" s="23"/>
      <c r="CIK70" s="23"/>
      <c r="CIL70" s="23"/>
      <c r="CIM70" s="23"/>
      <c r="CIN70" s="23"/>
      <c r="CIO70" s="23"/>
      <c r="CIP70" s="23"/>
      <c r="CIQ70" s="23"/>
      <c r="CIR70" s="23"/>
      <c r="CIS70" s="23"/>
      <c r="CIT70" s="23"/>
      <c r="CIU70" s="23"/>
      <c r="CIV70" s="23"/>
      <c r="CIW70" s="23"/>
      <c r="CIX70" s="23"/>
      <c r="CIY70" s="23"/>
      <c r="CIZ70" s="23"/>
      <c r="CJA70" s="23"/>
      <c r="CJB70" s="23"/>
      <c r="CJC70" s="23"/>
      <c r="CJD70" s="23"/>
      <c r="CJE70" s="23"/>
      <c r="CJF70" s="23"/>
      <c r="CJG70" s="23"/>
      <c r="CJH70" s="23"/>
      <c r="CJI70" s="23"/>
      <c r="CJJ70" s="23"/>
      <c r="CJK70" s="23"/>
      <c r="CJL70" s="23"/>
      <c r="CJM70" s="23"/>
      <c r="CJN70" s="23"/>
      <c r="CJO70" s="23"/>
      <c r="CJP70" s="23"/>
      <c r="CJQ70" s="23"/>
      <c r="CJR70" s="23"/>
      <c r="CJS70" s="23"/>
      <c r="CJT70" s="23"/>
      <c r="CJU70" s="23"/>
      <c r="CJV70" s="23"/>
      <c r="CJW70" s="23"/>
      <c r="CJX70" s="23"/>
      <c r="CJY70" s="23"/>
      <c r="CJZ70" s="23"/>
      <c r="CKA70" s="23"/>
      <c r="CKB70" s="23"/>
      <c r="CKC70" s="23"/>
      <c r="CKD70" s="23"/>
      <c r="CKE70" s="23"/>
      <c r="CKF70" s="23"/>
      <c r="CKG70" s="23"/>
      <c r="CKH70" s="23"/>
      <c r="CKI70" s="23"/>
      <c r="CKJ70" s="23"/>
      <c r="CKK70" s="23"/>
      <c r="CKL70" s="23"/>
      <c r="CKM70" s="23"/>
      <c r="CKN70" s="23"/>
      <c r="CKO70" s="23"/>
      <c r="CKP70" s="23"/>
      <c r="CKQ70" s="23"/>
      <c r="CKR70" s="23"/>
      <c r="CKS70" s="23"/>
      <c r="CKT70" s="23"/>
      <c r="CKU70" s="23"/>
      <c r="CKV70" s="23"/>
      <c r="CKW70" s="23"/>
      <c r="CKX70" s="23"/>
      <c r="CKY70" s="23"/>
      <c r="CKZ70" s="23"/>
      <c r="CLA70" s="23"/>
      <c r="CLB70" s="23"/>
      <c r="CLC70" s="23"/>
      <c r="CLD70" s="23"/>
      <c r="CLE70" s="23"/>
      <c r="CLF70" s="23"/>
      <c r="CLG70" s="23"/>
      <c r="CLH70" s="23"/>
      <c r="CLI70" s="23"/>
      <c r="CLJ70" s="23"/>
      <c r="CLK70" s="23"/>
      <c r="CLL70" s="23"/>
      <c r="CLM70" s="23"/>
      <c r="CLN70" s="23"/>
      <c r="CLO70" s="23"/>
      <c r="CLP70" s="23"/>
      <c r="CLQ70" s="23"/>
      <c r="CLR70" s="23"/>
      <c r="CLS70" s="23"/>
      <c r="CLT70" s="23"/>
      <c r="CLU70" s="23"/>
      <c r="CLV70" s="23"/>
      <c r="CLW70" s="23"/>
      <c r="CLX70" s="23"/>
      <c r="CLY70" s="23"/>
      <c r="CLZ70" s="23"/>
      <c r="CMA70" s="23"/>
      <c r="CMB70" s="23"/>
      <c r="CMC70" s="23"/>
      <c r="CMD70" s="23"/>
      <c r="CME70" s="23"/>
      <c r="CMF70" s="23"/>
      <c r="CMG70" s="23"/>
      <c r="CMH70" s="23"/>
      <c r="CMI70" s="23"/>
      <c r="CMJ70" s="23"/>
      <c r="CMK70" s="23"/>
      <c r="CML70" s="23"/>
      <c r="CMM70" s="23"/>
      <c r="CMN70" s="23"/>
      <c r="CMO70" s="23"/>
      <c r="CMP70" s="23"/>
      <c r="CMQ70" s="23"/>
      <c r="CMR70" s="23"/>
      <c r="CMS70" s="23"/>
      <c r="CMT70" s="23"/>
      <c r="CMU70" s="23"/>
      <c r="CMV70" s="23"/>
      <c r="CMW70" s="23"/>
      <c r="CMX70" s="23"/>
      <c r="CMY70" s="23"/>
      <c r="CMZ70" s="23"/>
      <c r="CNA70" s="23"/>
      <c r="CNB70" s="23"/>
      <c r="CNC70" s="23"/>
      <c r="CND70" s="23"/>
      <c r="CNE70" s="23"/>
      <c r="CNF70" s="23"/>
      <c r="CNG70" s="23"/>
      <c r="CNH70" s="23"/>
      <c r="CNI70" s="23"/>
      <c r="CNJ70" s="23"/>
      <c r="CNK70" s="23"/>
      <c r="CNL70" s="23"/>
      <c r="CNM70" s="23"/>
      <c r="CNN70" s="23"/>
      <c r="CNO70" s="23"/>
      <c r="CNP70" s="23"/>
      <c r="CNQ70" s="23"/>
      <c r="CNR70" s="23"/>
      <c r="CNS70" s="23"/>
      <c r="CNT70" s="23"/>
      <c r="CNU70" s="23"/>
      <c r="CNV70" s="23"/>
      <c r="CNW70" s="23"/>
      <c r="CNX70" s="23"/>
      <c r="CNY70" s="23"/>
      <c r="CNZ70" s="23"/>
      <c r="COA70" s="23"/>
      <c r="COB70" s="23"/>
      <c r="COC70" s="23"/>
      <c r="COD70" s="23"/>
      <c r="COE70" s="23"/>
      <c r="COF70" s="23"/>
      <c r="COG70" s="23"/>
      <c r="COH70" s="23"/>
      <c r="COI70" s="23"/>
      <c r="COJ70" s="23"/>
      <c r="COK70" s="23"/>
      <c r="COL70" s="23"/>
      <c r="COM70" s="23"/>
      <c r="CON70" s="23"/>
      <c r="COO70" s="23"/>
      <c r="COP70" s="23"/>
      <c r="COQ70" s="23"/>
      <c r="COR70" s="23"/>
      <c r="COS70" s="23"/>
      <c r="COT70" s="23"/>
      <c r="COU70" s="23"/>
      <c r="COV70" s="23"/>
      <c r="COW70" s="23"/>
      <c r="COX70" s="23"/>
      <c r="COY70" s="23"/>
      <c r="COZ70" s="23"/>
      <c r="CPA70" s="23"/>
      <c r="CPB70" s="23"/>
      <c r="CPC70" s="23"/>
      <c r="CPD70" s="23"/>
      <c r="CPE70" s="23"/>
      <c r="CPF70" s="23"/>
      <c r="CPG70" s="23"/>
      <c r="CPH70" s="23"/>
      <c r="CPI70" s="23"/>
      <c r="CPJ70" s="23"/>
      <c r="CPK70" s="23"/>
      <c r="CPL70" s="23"/>
      <c r="CPM70" s="23"/>
      <c r="CPN70" s="23"/>
      <c r="CPO70" s="23"/>
      <c r="CPP70" s="23"/>
      <c r="CPQ70" s="23"/>
      <c r="CPR70" s="23"/>
      <c r="CPS70" s="23"/>
      <c r="CPT70" s="23"/>
      <c r="CPU70" s="23"/>
      <c r="CPV70" s="23"/>
      <c r="CPW70" s="23"/>
      <c r="CPX70" s="23"/>
      <c r="CPY70" s="23"/>
      <c r="CPZ70" s="23"/>
      <c r="CQA70" s="23"/>
      <c r="CQB70" s="23"/>
      <c r="CQC70" s="23"/>
      <c r="CQD70" s="23"/>
      <c r="CQE70" s="23"/>
      <c r="CQF70" s="23"/>
      <c r="CQG70" s="23"/>
      <c r="CQH70" s="23"/>
      <c r="CQI70" s="23"/>
      <c r="CQJ70" s="23"/>
      <c r="CQK70" s="23"/>
      <c r="CQL70" s="23"/>
      <c r="CQM70" s="23"/>
      <c r="CQN70" s="23"/>
      <c r="CQO70" s="23"/>
      <c r="CQP70" s="23"/>
      <c r="CQQ70" s="23"/>
      <c r="CQR70" s="23"/>
      <c r="CQS70" s="23"/>
      <c r="CQT70" s="23"/>
      <c r="CQU70" s="23"/>
      <c r="CQV70" s="23"/>
      <c r="CQW70" s="23"/>
      <c r="CQX70" s="23"/>
      <c r="CQY70" s="23"/>
      <c r="CQZ70" s="23"/>
      <c r="CRA70" s="23"/>
      <c r="CRB70" s="23"/>
      <c r="CRC70" s="23"/>
      <c r="CRD70" s="23"/>
      <c r="CRE70" s="23"/>
      <c r="CRF70" s="23"/>
      <c r="CRG70" s="23"/>
      <c r="CRH70" s="23"/>
      <c r="CRI70" s="23"/>
      <c r="CRJ70" s="23"/>
      <c r="CRK70" s="23"/>
      <c r="CRL70" s="23"/>
      <c r="CRM70" s="23"/>
      <c r="CRN70" s="23"/>
      <c r="CRO70" s="23"/>
      <c r="CRP70" s="23"/>
      <c r="CRQ70" s="23"/>
      <c r="CRR70" s="23"/>
      <c r="CRS70" s="23"/>
      <c r="CRT70" s="23"/>
      <c r="CRU70" s="23"/>
      <c r="CRV70" s="23"/>
      <c r="CRW70" s="23"/>
      <c r="CRX70" s="23"/>
      <c r="CRY70" s="23"/>
      <c r="CRZ70" s="23"/>
      <c r="CSA70" s="23"/>
      <c r="CSB70" s="23"/>
      <c r="CSC70" s="23"/>
      <c r="CSD70" s="23"/>
      <c r="CSE70" s="23"/>
      <c r="CSF70" s="23"/>
      <c r="CSG70" s="23"/>
      <c r="CSH70" s="23"/>
      <c r="CSI70" s="23"/>
      <c r="CSJ70" s="23"/>
      <c r="CSK70" s="23"/>
      <c r="CSL70" s="23"/>
      <c r="CSM70" s="23"/>
      <c r="CSN70" s="23"/>
      <c r="CSO70" s="23"/>
      <c r="CSP70" s="23"/>
      <c r="CSQ70" s="23"/>
      <c r="CSR70" s="23"/>
      <c r="CSS70" s="23"/>
      <c r="CST70" s="23"/>
      <c r="CSU70" s="23"/>
      <c r="CSV70" s="23"/>
      <c r="CSW70" s="23"/>
      <c r="CSX70" s="23"/>
      <c r="CSY70" s="23"/>
      <c r="CSZ70" s="23"/>
      <c r="CTA70" s="23"/>
      <c r="CTB70" s="23"/>
      <c r="CTC70" s="23"/>
      <c r="CTD70" s="23"/>
      <c r="CTE70" s="23"/>
      <c r="CTF70" s="23"/>
      <c r="CTG70" s="23"/>
      <c r="CTH70" s="23"/>
      <c r="CTI70" s="23"/>
      <c r="CTJ70" s="23"/>
      <c r="CTK70" s="23"/>
      <c r="CTL70" s="23"/>
      <c r="CTM70" s="23"/>
      <c r="CTN70" s="23"/>
      <c r="CTO70" s="23"/>
      <c r="CTP70" s="23"/>
      <c r="CTQ70" s="23"/>
      <c r="CTR70" s="23"/>
      <c r="CTS70" s="23"/>
      <c r="CTT70" s="23"/>
      <c r="CTU70" s="23"/>
      <c r="CTV70" s="23"/>
      <c r="CTW70" s="23"/>
      <c r="CTX70" s="23"/>
      <c r="CTY70" s="23"/>
      <c r="CTZ70" s="23"/>
      <c r="CUA70" s="23"/>
      <c r="CUB70" s="23"/>
      <c r="CUC70" s="23"/>
      <c r="CUD70" s="23"/>
      <c r="CUE70" s="23"/>
      <c r="CUF70" s="23"/>
      <c r="CUG70" s="23"/>
      <c r="CUH70" s="23"/>
      <c r="CUI70" s="23"/>
      <c r="CUJ70" s="23"/>
      <c r="CUK70" s="23"/>
      <c r="CUL70" s="23"/>
      <c r="CUM70" s="23"/>
      <c r="CUN70" s="23"/>
      <c r="CUO70" s="23"/>
      <c r="CUP70" s="23"/>
      <c r="CUQ70" s="23"/>
      <c r="CUR70" s="23"/>
      <c r="CUS70" s="23"/>
      <c r="CUT70" s="23"/>
      <c r="CUU70" s="23"/>
      <c r="CUV70" s="23"/>
      <c r="CUW70" s="23"/>
      <c r="CUX70" s="23"/>
      <c r="CUY70" s="23"/>
      <c r="CUZ70" s="23"/>
      <c r="CVA70" s="23"/>
      <c r="CVB70" s="23"/>
      <c r="CVC70" s="23"/>
      <c r="CVD70" s="23"/>
      <c r="CVE70" s="23"/>
      <c r="CVF70" s="23"/>
      <c r="CVG70" s="23"/>
      <c r="CVH70" s="23"/>
      <c r="CVI70" s="23"/>
      <c r="CVJ70" s="23"/>
      <c r="CVK70" s="23"/>
      <c r="CVL70" s="23"/>
      <c r="CVM70" s="23"/>
      <c r="CVN70" s="23"/>
      <c r="CVO70" s="23"/>
      <c r="CVP70" s="23"/>
      <c r="CVQ70" s="23"/>
      <c r="CVR70" s="23"/>
      <c r="CVS70" s="23"/>
      <c r="CVT70" s="23"/>
      <c r="CVU70" s="23"/>
      <c r="CVV70" s="23"/>
      <c r="CVW70" s="23"/>
      <c r="CVX70" s="23"/>
      <c r="CVY70" s="23"/>
      <c r="CVZ70" s="23"/>
      <c r="CWA70" s="23"/>
      <c r="CWB70" s="23"/>
      <c r="CWC70" s="23"/>
      <c r="CWD70" s="23"/>
      <c r="CWE70" s="23"/>
      <c r="CWF70" s="23"/>
      <c r="CWG70" s="23"/>
      <c r="CWH70" s="23"/>
      <c r="CWI70" s="23"/>
      <c r="CWJ70" s="23"/>
      <c r="CWK70" s="23"/>
      <c r="CWL70" s="23"/>
      <c r="CWM70" s="23"/>
      <c r="CWN70" s="23"/>
      <c r="CWO70" s="23"/>
      <c r="CWP70" s="23"/>
      <c r="CWQ70" s="23"/>
      <c r="CWR70" s="23"/>
      <c r="CWS70" s="23"/>
      <c r="CWT70" s="23"/>
      <c r="CWU70" s="23"/>
      <c r="CWV70" s="23"/>
      <c r="CWW70" s="23"/>
      <c r="CWX70" s="23"/>
      <c r="CWY70" s="23"/>
      <c r="CWZ70" s="23"/>
      <c r="CXA70" s="23"/>
      <c r="CXB70" s="23"/>
      <c r="CXC70" s="23"/>
      <c r="CXD70" s="23"/>
      <c r="CXE70" s="23"/>
      <c r="CXF70" s="23"/>
      <c r="CXG70" s="23"/>
      <c r="CXH70" s="23"/>
      <c r="CXI70" s="23"/>
      <c r="CXJ70" s="23"/>
      <c r="CXK70" s="23"/>
      <c r="CXL70" s="23"/>
      <c r="CXM70" s="23"/>
      <c r="CXN70" s="23"/>
      <c r="CXO70" s="23"/>
      <c r="CXP70" s="23"/>
      <c r="CXQ70" s="23"/>
      <c r="CXR70" s="23"/>
      <c r="CXS70" s="23"/>
      <c r="CXT70" s="23"/>
      <c r="CXU70" s="23"/>
      <c r="CXV70" s="23"/>
      <c r="CXW70" s="23"/>
      <c r="CXX70" s="23"/>
      <c r="CXY70" s="23"/>
      <c r="CXZ70" s="23"/>
      <c r="CYA70" s="23"/>
      <c r="CYB70" s="23"/>
      <c r="CYC70" s="23"/>
      <c r="CYD70" s="23"/>
      <c r="CYE70" s="23"/>
      <c r="CYF70" s="23"/>
      <c r="CYG70" s="23"/>
      <c r="CYH70" s="23"/>
      <c r="CYI70" s="23"/>
      <c r="CYJ70" s="23"/>
      <c r="CYK70" s="23"/>
      <c r="CYL70" s="23"/>
      <c r="CYM70" s="23"/>
      <c r="CYN70" s="23"/>
      <c r="CYO70" s="23"/>
      <c r="CYP70" s="23"/>
      <c r="CYQ70" s="23"/>
      <c r="CYR70" s="23"/>
      <c r="CYS70" s="23"/>
      <c r="CYT70" s="23"/>
      <c r="CYU70" s="23"/>
      <c r="CYV70" s="23"/>
      <c r="CYW70" s="23"/>
      <c r="CYX70" s="23"/>
      <c r="CYY70" s="23"/>
      <c r="CYZ70" s="23"/>
      <c r="CZA70" s="23"/>
      <c r="CZB70" s="23"/>
      <c r="CZC70" s="23"/>
      <c r="CZD70" s="23"/>
      <c r="CZE70" s="23"/>
      <c r="CZF70" s="23"/>
      <c r="CZG70" s="23"/>
      <c r="CZH70" s="23"/>
      <c r="CZI70" s="23"/>
      <c r="CZJ70" s="23"/>
      <c r="CZK70" s="23"/>
      <c r="CZL70" s="23"/>
      <c r="CZM70" s="23"/>
      <c r="CZN70" s="23"/>
      <c r="CZO70" s="23"/>
      <c r="CZP70" s="23"/>
      <c r="CZQ70" s="23"/>
      <c r="CZR70" s="23"/>
      <c r="CZS70" s="23"/>
      <c r="CZT70" s="23"/>
      <c r="CZU70" s="23"/>
      <c r="CZV70" s="23"/>
      <c r="CZW70" s="23"/>
      <c r="CZX70" s="23"/>
      <c r="CZY70" s="23"/>
      <c r="CZZ70" s="23"/>
      <c r="DAA70" s="23"/>
      <c r="DAB70" s="23"/>
      <c r="DAC70" s="23"/>
      <c r="DAD70" s="23"/>
      <c r="DAE70" s="23"/>
      <c r="DAF70" s="23"/>
      <c r="DAG70" s="23"/>
      <c r="DAH70" s="23"/>
      <c r="DAI70" s="23"/>
      <c r="DAJ70" s="23"/>
      <c r="DAK70" s="23"/>
      <c r="DAL70" s="23"/>
      <c r="DAM70" s="23"/>
      <c r="DAN70" s="23"/>
      <c r="DAO70" s="23"/>
      <c r="DAP70" s="23"/>
      <c r="DAQ70" s="23"/>
      <c r="DAR70" s="23"/>
      <c r="DAS70" s="23"/>
      <c r="DAT70" s="23"/>
      <c r="DAU70" s="23"/>
      <c r="DAV70" s="23"/>
      <c r="DAW70" s="23"/>
      <c r="DAX70" s="23"/>
      <c r="DAY70" s="23"/>
      <c r="DAZ70" s="23"/>
      <c r="DBA70" s="23"/>
      <c r="DBB70" s="23"/>
      <c r="DBC70" s="23"/>
      <c r="DBD70" s="23"/>
      <c r="DBE70" s="23"/>
      <c r="DBF70" s="23"/>
      <c r="DBG70" s="23"/>
      <c r="DBH70" s="23"/>
      <c r="DBI70" s="23"/>
      <c r="DBJ70" s="23"/>
      <c r="DBK70" s="23"/>
      <c r="DBL70" s="23"/>
      <c r="DBM70" s="23"/>
      <c r="DBN70" s="23"/>
      <c r="DBO70" s="23"/>
      <c r="DBP70" s="23"/>
      <c r="DBQ70" s="23"/>
      <c r="DBR70" s="23"/>
      <c r="DBS70" s="23"/>
      <c r="DBT70" s="23"/>
      <c r="DBU70" s="23"/>
      <c r="DBV70" s="23"/>
      <c r="DBW70" s="23"/>
      <c r="DBX70" s="23"/>
      <c r="DBY70" s="23"/>
      <c r="DBZ70" s="23"/>
      <c r="DCA70" s="23"/>
      <c r="DCB70" s="23"/>
      <c r="DCC70" s="23"/>
      <c r="DCD70" s="23"/>
      <c r="DCE70" s="23"/>
      <c r="DCF70" s="23"/>
      <c r="DCG70" s="23"/>
      <c r="DCH70" s="23"/>
      <c r="DCI70" s="23"/>
      <c r="DCJ70" s="23"/>
      <c r="DCK70" s="23"/>
      <c r="DCL70" s="23"/>
      <c r="DCM70" s="23"/>
      <c r="DCN70" s="23"/>
      <c r="DCO70" s="23"/>
      <c r="DCP70" s="23"/>
      <c r="DCQ70" s="23"/>
      <c r="DCR70" s="23"/>
      <c r="DCS70" s="23"/>
      <c r="DCT70" s="23"/>
      <c r="DCU70" s="23"/>
      <c r="DCV70" s="23"/>
      <c r="DCW70" s="23"/>
      <c r="DCX70" s="23"/>
      <c r="DCY70" s="23"/>
      <c r="DCZ70" s="23"/>
      <c r="DDA70" s="23"/>
      <c r="DDB70" s="23"/>
      <c r="DDC70" s="23"/>
      <c r="DDD70" s="23"/>
      <c r="DDE70" s="23"/>
      <c r="DDF70" s="23"/>
      <c r="DDG70" s="23"/>
      <c r="DDH70" s="23"/>
      <c r="DDI70" s="23"/>
      <c r="DDJ70" s="23"/>
      <c r="DDK70" s="23"/>
      <c r="DDL70" s="23"/>
      <c r="DDM70" s="23"/>
      <c r="DDN70" s="23"/>
      <c r="DDO70" s="23"/>
      <c r="DDP70" s="23"/>
      <c r="DDQ70" s="23"/>
      <c r="DDR70" s="23"/>
      <c r="DDS70" s="23"/>
      <c r="DDT70" s="23"/>
      <c r="DDU70" s="23"/>
      <c r="DDV70" s="23"/>
      <c r="DDW70" s="23"/>
      <c r="DDX70" s="23"/>
      <c r="DDY70" s="23"/>
      <c r="DDZ70" s="23"/>
      <c r="DEA70" s="23"/>
      <c r="DEB70" s="23"/>
      <c r="DEC70" s="23"/>
      <c r="DED70" s="23"/>
      <c r="DEE70" s="23"/>
      <c r="DEF70" s="23"/>
      <c r="DEG70" s="23"/>
      <c r="DEH70" s="23"/>
      <c r="DEI70" s="23"/>
      <c r="DEJ70" s="23"/>
      <c r="DEK70" s="23"/>
      <c r="DEL70" s="23"/>
      <c r="DEM70" s="23"/>
      <c r="DEN70" s="23"/>
      <c r="DEO70" s="23"/>
      <c r="DEP70" s="23"/>
      <c r="DEQ70" s="23"/>
      <c r="DER70" s="23"/>
      <c r="DES70" s="23"/>
      <c r="DET70" s="23"/>
      <c r="DEU70" s="23"/>
      <c r="DEV70" s="23"/>
      <c r="DEW70" s="23"/>
      <c r="DEX70" s="23"/>
      <c r="DEY70" s="23"/>
      <c r="DEZ70" s="23"/>
      <c r="DFA70" s="23"/>
      <c r="DFB70" s="23"/>
      <c r="DFC70" s="23"/>
      <c r="DFD70" s="23"/>
      <c r="DFE70" s="23"/>
      <c r="DFF70" s="23"/>
      <c r="DFG70" s="23"/>
      <c r="DFH70" s="23"/>
      <c r="DFI70" s="23"/>
      <c r="DFJ70" s="23"/>
      <c r="DFK70" s="23"/>
      <c r="DFL70" s="23"/>
      <c r="DFM70" s="23"/>
      <c r="DFN70" s="23"/>
      <c r="DFO70" s="23"/>
      <c r="DFP70" s="23"/>
      <c r="DFQ70" s="23"/>
      <c r="DFR70" s="23"/>
      <c r="DFS70" s="23"/>
      <c r="DFT70" s="23"/>
      <c r="DFU70" s="23"/>
      <c r="DFV70" s="23"/>
      <c r="DFW70" s="23"/>
      <c r="DFX70" s="23"/>
      <c r="DFY70" s="23"/>
      <c r="DFZ70" s="23"/>
      <c r="DGA70" s="23"/>
      <c r="DGB70" s="23"/>
      <c r="DGC70" s="23"/>
      <c r="DGD70" s="23"/>
      <c r="DGE70" s="23"/>
      <c r="DGF70" s="23"/>
      <c r="DGG70" s="23"/>
      <c r="DGH70" s="23"/>
      <c r="DGI70" s="23"/>
      <c r="DGJ70" s="23"/>
      <c r="DGK70" s="23"/>
      <c r="DGL70" s="23"/>
      <c r="DGM70" s="23"/>
      <c r="DGN70" s="23"/>
      <c r="DGO70" s="23"/>
      <c r="DGP70" s="23"/>
      <c r="DGQ70" s="23"/>
      <c r="DGR70" s="23"/>
      <c r="DGS70" s="23"/>
      <c r="DGT70" s="23"/>
      <c r="DGU70" s="23"/>
      <c r="DGV70" s="23"/>
      <c r="DGW70" s="23"/>
      <c r="DGX70" s="23"/>
      <c r="DGY70" s="23"/>
      <c r="DGZ70" s="23"/>
      <c r="DHA70" s="23"/>
      <c r="DHB70" s="23"/>
      <c r="DHC70" s="23"/>
      <c r="DHD70" s="23"/>
      <c r="DHE70" s="23"/>
      <c r="DHF70" s="23"/>
      <c r="DHG70" s="23"/>
      <c r="DHH70" s="23"/>
      <c r="DHI70" s="23"/>
      <c r="DHJ70" s="23"/>
      <c r="DHK70" s="23"/>
      <c r="DHL70" s="23"/>
      <c r="DHM70" s="23"/>
      <c r="DHN70" s="23"/>
      <c r="DHO70" s="23"/>
      <c r="DHP70" s="23"/>
      <c r="DHQ70" s="23"/>
      <c r="DHR70" s="23"/>
      <c r="DHS70" s="23"/>
      <c r="DHT70" s="23"/>
      <c r="DHU70" s="23"/>
      <c r="DHV70" s="23"/>
      <c r="DHW70" s="23"/>
      <c r="DHX70" s="23"/>
      <c r="DHY70" s="23"/>
      <c r="DHZ70" s="23"/>
      <c r="DIA70" s="23"/>
      <c r="DIB70" s="23"/>
      <c r="DIC70" s="23"/>
      <c r="DID70" s="23"/>
      <c r="DIE70" s="23"/>
      <c r="DIF70" s="23"/>
      <c r="DIG70" s="23"/>
      <c r="DIH70" s="23"/>
      <c r="DII70" s="23"/>
      <c r="DIJ70" s="23"/>
      <c r="DIK70" s="23"/>
      <c r="DIL70" s="23"/>
      <c r="DIM70" s="23"/>
      <c r="DIN70" s="23"/>
      <c r="DIO70" s="23"/>
      <c r="DIP70" s="23"/>
      <c r="DIQ70" s="23"/>
      <c r="DIR70" s="23"/>
      <c r="DIS70" s="23"/>
      <c r="DIT70" s="23"/>
      <c r="DIU70" s="23"/>
      <c r="DIV70" s="23"/>
      <c r="DIW70" s="23"/>
      <c r="DIX70" s="23"/>
      <c r="DIY70" s="23"/>
      <c r="DIZ70" s="23"/>
      <c r="DJA70" s="23"/>
      <c r="DJB70" s="23"/>
      <c r="DJC70" s="23"/>
      <c r="DJD70" s="23"/>
      <c r="DJE70" s="23"/>
      <c r="DJF70" s="23"/>
      <c r="DJG70" s="23"/>
      <c r="DJH70" s="23"/>
      <c r="DJI70" s="23"/>
      <c r="DJJ70" s="23"/>
      <c r="DJK70" s="23"/>
      <c r="DJL70" s="23"/>
      <c r="DJM70" s="23"/>
      <c r="DJN70" s="23"/>
      <c r="DJO70" s="23"/>
      <c r="DJP70" s="23"/>
      <c r="DJQ70" s="23"/>
      <c r="DJR70" s="23"/>
      <c r="DJS70" s="23"/>
      <c r="DJT70" s="23"/>
      <c r="DJU70" s="23"/>
      <c r="DJV70" s="23"/>
      <c r="DJW70" s="23"/>
      <c r="DJX70" s="23"/>
      <c r="DJY70" s="23"/>
      <c r="DJZ70" s="23"/>
      <c r="DKA70" s="23"/>
      <c r="DKB70" s="23"/>
      <c r="DKC70" s="23"/>
      <c r="DKD70" s="23"/>
      <c r="DKE70" s="23"/>
      <c r="DKF70" s="23"/>
      <c r="DKG70" s="23"/>
      <c r="DKH70" s="23"/>
      <c r="DKI70" s="23"/>
      <c r="DKJ70" s="23"/>
      <c r="DKK70" s="23"/>
      <c r="DKL70" s="23"/>
      <c r="DKM70" s="23"/>
      <c r="DKN70" s="23"/>
      <c r="DKO70" s="23"/>
      <c r="DKP70" s="23"/>
      <c r="DKQ70" s="23"/>
      <c r="DKR70" s="23"/>
      <c r="DKS70" s="23"/>
      <c r="DKT70" s="23"/>
      <c r="DKU70" s="23"/>
      <c r="DKV70" s="23"/>
      <c r="DKW70" s="23"/>
      <c r="DKX70" s="23"/>
      <c r="DKY70" s="23"/>
      <c r="DKZ70" s="23"/>
      <c r="DLA70" s="23"/>
      <c r="DLB70" s="23"/>
      <c r="DLC70" s="23"/>
      <c r="DLD70" s="23"/>
      <c r="DLE70" s="23"/>
      <c r="DLF70" s="23"/>
      <c r="DLG70" s="23"/>
      <c r="DLH70" s="23"/>
      <c r="DLI70" s="23"/>
      <c r="DLJ70" s="23"/>
      <c r="DLK70" s="23"/>
      <c r="DLL70" s="23"/>
      <c r="DLM70" s="23"/>
      <c r="DLN70" s="23"/>
      <c r="DLO70" s="23"/>
      <c r="DLP70" s="23"/>
      <c r="DLQ70" s="23"/>
      <c r="DLR70" s="23"/>
      <c r="DLS70" s="23"/>
      <c r="DLT70" s="23"/>
      <c r="DLU70" s="23"/>
      <c r="DLV70" s="23"/>
      <c r="DLW70" s="23"/>
      <c r="DLX70" s="23"/>
      <c r="DLY70" s="23"/>
      <c r="DLZ70" s="23"/>
      <c r="DMA70" s="23"/>
      <c r="DMB70" s="23"/>
      <c r="DMC70" s="23"/>
      <c r="DMD70" s="23"/>
      <c r="DME70" s="23"/>
      <c r="DMF70" s="23"/>
      <c r="DMG70" s="23"/>
      <c r="DMH70" s="23"/>
      <c r="DMI70" s="23"/>
      <c r="DMJ70" s="23"/>
      <c r="DMK70" s="23"/>
      <c r="DML70" s="23"/>
      <c r="DMM70" s="23"/>
      <c r="DMN70" s="23"/>
      <c r="DMO70" s="23"/>
      <c r="DMP70" s="23"/>
      <c r="DMQ70" s="23"/>
      <c r="DMR70" s="23"/>
      <c r="DMS70" s="23"/>
      <c r="DMT70" s="23"/>
      <c r="DMU70" s="23"/>
      <c r="DMV70" s="23"/>
      <c r="DMW70" s="23"/>
      <c r="DMX70" s="23"/>
      <c r="DMY70" s="23"/>
      <c r="DMZ70" s="23"/>
      <c r="DNA70" s="23"/>
      <c r="DNB70" s="23"/>
      <c r="DNC70" s="23"/>
      <c r="DND70" s="23"/>
      <c r="DNE70" s="23"/>
      <c r="DNF70" s="23"/>
      <c r="DNG70" s="23"/>
      <c r="DNH70" s="23"/>
      <c r="DNI70" s="23"/>
      <c r="DNJ70" s="23"/>
      <c r="DNK70" s="23"/>
      <c r="DNL70" s="23"/>
      <c r="DNM70" s="23"/>
      <c r="DNN70" s="23"/>
      <c r="DNO70" s="23"/>
      <c r="DNP70" s="23"/>
      <c r="DNQ70" s="23"/>
      <c r="DNR70" s="23"/>
      <c r="DNS70" s="23"/>
      <c r="DNT70" s="23"/>
      <c r="DNU70" s="23"/>
      <c r="DNV70" s="23"/>
      <c r="DNW70" s="23"/>
      <c r="DNX70" s="23"/>
      <c r="DNY70" s="23"/>
      <c r="DNZ70" s="23"/>
      <c r="DOA70" s="23"/>
      <c r="DOB70" s="23"/>
      <c r="DOC70" s="23"/>
      <c r="DOD70" s="23"/>
      <c r="DOE70" s="23"/>
      <c r="DOF70" s="23"/>
      <c r="DOG70" s="23"/>
      <c r="DOH70" s="23"/>
      <c r="DOI70" s="23"/>
      <c r="DOJ70" s="23"/>
      <c r="DOK70" s="23"/>
      <c r="DOL70" s="23"/>
      <c r="DOM70" s="23"/>
      <c r="DON70" s="23"/>
      <c r="DOO70" s="23"/>
      <c r="DOP70" s="23"/>
      <c r="DOQ70" s="23"/>
      <c r="DOR70" s="23"/>
      <c r="DOS70" s="23"/>
      <c r="DOT70" s="23"/>
      <c r="DOU70" s="23"/>
      <c r="DOV70" s="23"/>
      <c r="DOW70" s="23"/>
      <c r="DOX70" s="23"/>
      <c r="DOY70" s="23"/>
      <c r="DOZ70" s="23"/>
      <c r="DPA70" s="23"/>
      <c r="DPB70" s="23"/>
      <c r="DPC70" s="23"/>
      <c r="DPD70" s="23"/>
      <c r="DPE70" s="23"/>
      <c r="DPF70" s="23"/>
      <c r="DPG70" s="23"/>
      <c r="DPH70" s="23"/>
      <c r="DPI70" s="23"/>
      <c r="DPJ70" s="23"/>
      <c r="DPK70" s="23"/>
      <c r="DPL70" s="23"/>
      <c r="DPM70" s="23"/>
      <c r="DPN70" s="23"/>
      <c r="DPO70" s="23"/>
      <c r="DPP70" s="23"/>
      <c r="DPQ70" s="23"/>
      <c r="DPR70" s="23"/>
      <c r="DPS70" s="23"/>
      <c r="DPT70" s="23"/>
      <c r="DPU70" s="23"/>
      <c r="DPV70" s="23"/>
      <c r="DPW70" s="23"/>
      <c r="DPX70" s="23"/>
      <c r="DPY70" s="23"/>
      <c r="DPZ70" s="23"/>
      <c r="DQA70" s="23"/>
      <c r="DQB70" s="23"/>
      <c r="DQC70" s="23"/>
      <c r="DQD70" s="23"/>
      <c r="DQE70" s="23"/>
      <c r="DQF70" s="23"/>
      <c r="DQG70" s="23"/>
      <c r="DQH70" s="23"/>
      <c r="DQI70" s="23"/>
      <c r="DQJ70" s="23"/>
      <c r="DQK70" s="23"/>
      <c r="DQL70" s="23"/>
      <c r="DQM70" s="23"/>
      <c r="DQN70" s="23"/>
      <c r="DQO70" s="23"/>
      <c r="DQP70" s="23"/>
      <c r="DQQ70" s="23"/>
      <c r="DQR70" s="23"/>
      <c r="DQS70" s="23"/>
      <c r="DQT70" s="23"/>
      <c r="DQU70" s="23"/>
      <c r="DQV70" s="23"/>
      <c r="DQW70" s="23"/>
      <c r="DQX70" s="23"/>
      <c r="DQY70" s="23"/>
      <c r="DQZ70" s="23"/>
      <c r="DRA70" s="23"/>
      <c r="DRB70" s="23"/>
      <c r="DRC70" s="23"/>
      <c r="DRD70" s="23"/>
      <c r="DRE70" s="23"/>
      <c r="DRF70" s="23"/>
      <c r="DRG70" s="23"/>
      <c r="DRH70" s="23"/>
      <c r="DRI70" s="23"/>
      <c r="DRJ70" s="23"/>
      <c r="DRK70" s="23"/>
      <c r="DRL70" s="23"/>
      <c r="DRM70" s="23"/>
      <c r="DRN70" s="23"/>
      <c r="DRO70" s="23"/>
      <c r="DRP70" s="23"/>
      <c r="DRQ70" s="23"/>
      <c r="DRR70" s="23"/>
      <c r="DRS70" s="23"/>
      <c r="DRT70" s="23"/>
      <c r="DRU70" s="23"/>
      <c r="DRV70" s="23"/>
      <c r="DRW70" s="23"/>
      <c r="DRX70" s="23"/>
      <c r="DRY70" s="23"/>
      <c r="DRZ70" s="23"/>
      <c r="DSA70" s="23"/>
      <c r="DSB70" s="23"/>
      <c r="DSC70" s="23"/>
      <c r="DSD70" s="23"/>
      <c r="DSE70" s="23"/>
      <c r="DSF70" s="23"/>
      <c r="DSG70" s="23"/>
      <c r="DSH70" s="23"/>
      <c r="DSI70" s="23"/>
      <c r="DSJ70" s="23"/>
      <c r="DSK70" s="23"/>
      <c r="DSL70" s="23"/>
      <c r="DSM70" s="23"/>
      <c r="DSN70" s="23"/>
      <c r="DSO70" s="23"/>
      <c r="DSP70" s="23"/>
      <c r="DSQ70" s="23"/>
      <c r="DSR70" s="23"/>
      <c r="DSS70" s="23"/>
      <c r="DST70" s="23"/>
      <c r="DSU70" s="23"/>
      <c r="DSV70" s="23"/>
      <c r="DSW70" s="23"/>
      <c r="DSX70" s="23"/>
      <c r="DSY70" s="23"/>
      <c r="DSZ70" s="23"/>
      <c r="DTA70" s="23"/>
      <c r="DTB70" s="23"/>
      <c r="DTC70" s="23"/>
      <c r="DTD70" s="23"/>
      <c r="DTE70" s="23"/>
      <c r="DTF70" s="23"/>
      <c r="DTG70" s="23"/>
      <c r="DTH70" s="23"/>
      <c r="DTI70" s="23"/>
      <c r="DTJ70" s="23"/>
      <c r="DTK70" s="23"/>
      <c r="DTL70" s="23"/>
      <c r="DTM70" s="23"/>
      <c r="DTN70" s="23"/>
      <c r="DTO70" s="23"/>
      <c r="DTP70" s="23"/>
      <c r="DTQ70" s="23"/>
      <c r="DTR70" s="23"/>
      <c r="DTS70" s="23"/>
      <c r="DTT70" s="23"/>
      <c r="DTU70" s="23"/>
      <c r="DTV70" s="23"/>
      <c r="DTW70" s="23"/>
      <c r="DTX70" s="23"/>
      <c r="DTY70" s="23"/>
      <c r="DTZ70" s="23"/>
      <c r="DUA70" s="23"/>
      <c r="DUB70" s="23"/>
      <c r="DUC70" s="23"/>
      <c r="DUD70" s="23"/>
      <c r="DUE70" s="23"/>
      <c r="DUF70" s="23"/>
      <c r="DUG70" s="23"/>
      <c r="DUH70" s="23"/>
      <c r="DUI70" s="23"/>
      <c r="DUJ70" s="23"/>
      <c r="DUK70" s="23"/>
      <c r="DUL70" s="23"/>
      <c r="DUM70" s="23"/>
      <c r="DUN70" s="23"/>
      <c r="DUO70" s="23"/>
      <c r="DUP70" s="23"/>
      <c r="DUQ70" s="23"/>
      <c r="DUR70" s="23"/>
      <c r="DUS70" s="23"/>
      <c r="DUT70" s="23"/>
      <c r="DUU70" s="23"/>
      <c r="DUV70" s="23"/>
      <c r="DUW70" s="23"/>
      <c r="DUX70" s="23"/>
      <c r="DUY70" s="23"/>
      <c r="DUZ70" s="23"/>
      <c r="DVA70" s="23"/>
      <c r="DVB70" s="23"/>
      <c r="DVC70" s="23"/>
      <c r="DVD70" s="23"/>
      <c r="DVE70" s="23"/>
      <c r="DVF70" s="23"/>
      <c r="DVG70" s="23"/>
      <c r="DVH70" s="23"/>
      <c r="DVI70" s="23"/>
      <c r="DVJ70" s="23"/>
      <c r="DVK70" s="23"/>
      <c r="DVL70" s="23"/>
      <c r="DVM70" s="23"/>
      <c r="DVN70" s="23"/>
      <c r="DVO70" s="23"/>
      <c r="DVP70" s="23"/>
      <c r="DVQ70" s="23"/>
      <c r="DVR70" s="23"/>
      <c r="DVS70" s="23"/>
      <c r="DVT70" s="23"/>
      <c r="DVU70" s="23"/>
      <c r="DVV70" s="23"/>
      <c r="DVW70" s="23"/>
      <c r="DVX70" s="23"/>
      <c r="DVY70" s="23"/>
      <c r="DVZ70" s="23"/>
      <c r="DWA70" s="23"/>
      <c r="DWB70" s="23"/>
      <c r="DWC70" s="23"/>
      <c r="DWD70" s="23"/>
      <c r="DWE70" s="23"/>
      <c r="DWF70" s="23"/>
      <c r="DWG70" s="23"/>
      <c r="DWH70" s="23"/>
      <c r="DWI70" s="23"/>
      <c r="DWJ70" s="23"/>
      <c r="DWK70" s="23"/>
      <c r="DWL70" s="23"/>
      <c r="DWM70" s="23"/>
      <c r="DWN70" s="23"/>
      <c r="DWO70" s="23"/>
      <c r="DWP70" s="23"/>
      <c r="DWQ70" s="23"/>
      <c r="DWR70" s="23"/>
      <c r="DWS70" s="23"/>
      <c r="DWT70" s="23"/>
      <c r="DWU70" s="23"/>
      <c r="DWV70" s="23"/>
      <c r="DWW70" s="23"/>
      <c r="DWX70" s="23"/>
      <c r="DWY70" s="23"/>
      <c r="DWZ70" s="23"/>
      <c r="DXA70" s="23"/>
      <c r="DXB70" s="23"/>
      <c r="DXC70" s="23"/>
      <c r="DXD70" s="23"/>
      <c r="DXE70" s="23"/>
      <c r="DXF70" s="23"/>
      <c r="DXG70" s="23"/>
      <c r="DXH70" s="23"/>
      <c r="DXI70" s="23"/>
      <c r="DXJ70" s="23"/>
      <c r="DXK70" s="23"/>
      <c r="DXL70" s="23"/>
      <c r="DXM70" s="23"/>
      <c r="DXN70" s="23"/>
      <c r="DXO70" s="23"/>
      <c r="DXP70" s="23"/>
      <c r="DXQ70" s="23"/>
      <c r="DXR70" s="23"/>
      <c r="DXS70" s="23"/>
      <c r="DXT70" s="23"/>
      <c r="DXU70" s="23"/>
      <c r="DXV70" s="23"/>
      <c r="DXW70" s="23"/>
      <c r="DXX70" s="23"/>
      <c r="DXY70" s="23"/>
      <c r="DXZ70" s="23"/>
      <c r="DYA70" s="23"/>
      <c r="DYB70" s="23"/>
      <c r="DYC70" s="23"/>
      <c r="DYD70" s="23"/>
      <c r="DYE70" s="23"/>
      <c r="DYF70" s="23"/>
      <c r="DYG70" s="23"/>
      <c r="DYH70" s="23"/>
      <c r="DYI70" s="23"/>
      <c r="DYJ70" s="23"/>
      <c r="DYK70" s="23"/>
      <c r="DYL70" s="23"/>
      <c r="DYM70" s="23"/>
      <c r="DYN70" s="23"/>
      <c r="DYO70" s="23"/>
      <c r="DYP70" s="23"/>
      <c r="DYQ70" s="23"/>
      <c r="DYR70" s="23"/>
      <c r="DYS70" s="23"/>
      <c r="DYT70" s="23"/>
      <c r="DYU70" s="23"/>
      <c r="DYV70" s="23"/>
      <c r="DYW70" s="23"/>
      <c r="DYX70" s="23"/>
      <c r="DYY70" s="23"/>
      <c r="DYZ70" s="23"/>
      <c r="DZA70" s="23"/>
      <c r="DZB70" s="23"/>
      <c r="DZC70" s="23"/>
      <c r="DZD70" s="23"/>
      <c r="DZE70" s="23"/>
      <c r="DZF70" s="23"/>
      <c r="DZG70" s="23"/>
      <c r="DZH70" s="23"/>
      <c r="DZI70" s="23"/>
      <c r="DZJ70" s="23"/>
      <c r="DZK70" s="23"/>
      <c r="DZL70" s="23"/>
      <c r="DZM70" s="23"/>
      <c r="DZN70" s="23"/>
      <c r="DZO70" s="23"/>
      <c r="DZP70" s="23"/>
      <c r="DZQ70" s="23"/>
      <c r="DZR70" s="23"/>
      <c r="DZS70" s="23"/>
      <c r="DZT70" s="23"/>
      <c r="DZU70" s="23"/>
      <c r="DZV70" s="23"/>
      <c r="DZW70" s="23"/>
      <c r="DZX70" s="23"/>
      <c r="DZY70" s="23"/>
      <c r="DZZ70" s="23"/>
      <c r="EAA70" s="23"/>
      <c r="EAB70" s="23"/>
      <c r="EAC70" s="23"/>
      <c r="EAD70" s="23"/>
      <c r="EAE70" s="23"/>
      <c r="EAF70" s="23"/>
      <c r="EAG70" s="23"/>
      <c r="EAH70" s="23"/>
      <c r="EAI70" s="23"/>
      <c r="EAJ70" s="23"/>
      <c r="EAK70" s="23"/>
      <c r="EAL70" s="23"/>
      <c r="EAM70" s="23"/>
      <c r="EAN70" s="23"/>
      <c r="EAO70" s="23"/>
      <c r="EAP70" s="23"/>
      <c r="EAQ70" s="23"/>
      <c r="EAR70" s="23"/>
      <c r="EAS70" s="23"/>
      <c r="EAT70" s="23"/>
      <c r="EAU70" s="23"/>
      <c r="EAV70" s="23"/>
      <c r="EAW70" s="23"/>
      <c r="EAX70" s="23"/>
      <c r="EAY70" s="23"/>
      <c r="EAZ70" s="23"/>
      <c r="EBA70" s="23"/>
      <c r="EBB70" s="23"/>
      <c r="EBC70" s="23"/>
      <c r="EBD70" s="23"/>
      <c r="EBE70" s="23"/>
      <c r="EBF70" s="23"/>
      <c r="EBG70" s="23"/>
      <c r="EBH70" s="23"/>
      <c r="EBI70" s="23"/>
      <c r="EBJ70" s="23"/>
      <c r="EBK70" s="23"/>
      <c r="EBL70" s="23"/>
      <c r="EBM70" s="23"/>
      <c r="EBN70" s="23"/>
      <c r="EBO70" s="23"/>
      <c r="EBP70" s="23"/>
      <c r="EBQ70" s="23"/>
      <c r="EBR70" s="23"/>
      <c r="EBS70" s="23"/>
      <c r="EBT70" s="23"/>
      <c r="EBU70" s="23"/>
      <c r="EBV70" s="23"/>
      <c r="EBW70" s="23"/>
      <c r="EBX70" s="23"/>
      <c r="EBY70" s="23"/>
      <c r="EBZ70" s="23"/>
      <c r="ECA70" s="23"/>
      <c r="ECB70" s="23"/>
      <c r="ECC70" s="23"/>
      <c r="ECD70" s="23"/>
      <c r="ECE70" s="23"/>
      <c r="ECF70" s="23"/>
      <c r="ECG70" s="23"/>
      <c r="ECH70" s="23"/>
      <c r="ECI70" s="23"/>
      <c r="ECJ70" s="23"/>
      <c r="ECK70" s="23"/>
      <c r="ECL70" s="23"/>
      <c r="ECM70" s="23"/>
      <c r="ECN70" s="23"/>
      <c r="ECO70" s="23"/>
      <c r="ECP70" s="23"/>
      <c r="ECQ70" s="23"/>
      <c r="ECR70" s="23"/>
      <c r="ECS70" s="23"/>
      <c r="ECT70" s="23"/>
      <c r="ECU70" s="23"/>
      <c r="ECV70" s="23"/>
      <c r="ECW70" s="23"/>
      <c r="ECX70" s="23"/>
      <c r="ECY70" s="23"/>
      <c r="ECZ70" s="23"/>
      <c r="EDA70" s="23"/>
      <c r="EDB70" s="23"/>
      <c r="EDC70" s="23"/>
      <c r="EDD70" s="23"/>
      <c r="EDE70" s="23"/>
      <c r="EDF70" s="23"/>
      <c r="EDG70" s="23"/>
      <c r="EDH70" s="23"/>
      <c r="EDI70" s="23"/>
      <c r="EDJ70" s="23"/>
      <c r="EDK70" s="23"/>
      <c r="EDL70" s="23"/>
      <c r="EDM70" s="23"/>
      <c r="EDN70" s="23"/>
      <c r="EDO70" s="23"/>
      <c r="EDP70" s="23"/>
      <c r="EDQ70" s="23"/>
      <c r="EDR70" s="23"/>
      <c r="EDS70" s="23"/>
      <c r="EDT70" s="23"/>
      <c r="EDU70" s="23"/>
      <c r="EDV70" s="23"/>
      <c r="EDW70" s="23"/>
      <c r="EDX70" s="23"/>
      <c r="EDY70" s="23"/>
      <c r="EDZ70" s="23"/>
      <c r="EEA70" s="23"/>
      <c r="EEB70" s="23"/>
      <c r="EEC70" s="23"/>
      <c r="EED70" s="23"/>
      <c r="EEE70" s="23"/>
      <c r="EEF70" s="23"/>
      <c r="EEG70" s="23"/>
      <c r="EEH70" s="23"/>
      <c r="EEI70" s="23"/>
      <c r="EEJ70" s="23"/>
      <c r="EEK70" s="23"/>
      <c r="EEL70" s="23"/>
      <c r="EEM70" s="23"/>
      <c r="EEN70" s="23"/>
      <c r="EEO70" s="23"/>
      <c r="EEP70" s="23"/>
      <c r="EEQ70" s="23"/>
      <c r="EER70" s="23"/>
      <c r="EES70" s="23"/>
      <c r="EET70" s="23"/>
      <c r="EEU70" s="23"/>
      <c r="EEV70" s="23"/>
      <c r="EEW70" s="23"/>
      <c r="EEX70" s="23"/>
      <c r="EEY70" s="23"/>
      <c r="EEZ70" s="23"/>
      <c r="EFA70" s="23"/>
      <c r="EFB70" s="23"/>
      <c r="EFC70" s="23"/>
      <c r="EFD70" s="23"/>
      <c r="EFE70" s="23"/>
      <c r="EFF70" s="23"/>
      <c r="EFG70" s="23"/>
      <c r="EFH70" s="23"/>
      <c r="EFI70" s="23"/>
      <c r="EFJ70" s="23"/>
      <c r="EFK70" s="23"/>
      <c r="EFL70" s="23"/>
      <c r="EFM70" s="23"/>
      <c r="EFN70" s="23"/>
      <c r="EFO70" s="23"/>
      <c r="EFP70" s="23"/>
      <c r="EFQ70" s="23"/>
      <c r="EFR70" s="23"/>
      <c r="EFS70" s="23"/>
      <c r="EFT70" s="23"/>
      <c r="EFU70" s="23"/>
      <c r="EFV70" s="23"/>
      <c r="EFW70" s="23"/>
      <c r="EFX70" s="23"/>
      <c r="EFY70" s="23"/>
      <c r="EFZ70" s="23"/>
      <c r="EGA70" s="23"/>
      <c r="EGB70" s="23"/>
      <c r="EGC70" s="23"/>
      <c r="EGD70" s="23"/>
      <c r="EGE70" s="23"/>
      <c r="EGF70" s="23"/>
      <c r="EGG70" s="23"/>
      <c r="EGH70" s="23"/>
      <c r="EGI70" s="23"/>
      <c r="EGJ70" s="23"/>
      <c r="EGK70" s="23"/>
      <c r="EGL70" s="23"/>
      <c r="EGM70" s="23"/>
      <c r="EGN70" s="23"/>
      <c r="EGO70" s="23"/>
      <c r="EGP70" s="23"/>
      <c r="EGQ70" s="23"/>
      <c r="EGR70" s="23"/>
      <c r="EGS70" s="23"/>
      <c r="EGT70" s="23"/>
      <c r="EGU70" s="23"/>
      <c r="EGV70" s="23"/>
      <c r="EGW70" s="23"/>
      <c r="EGX70" s="23"/>
      <c r="EGY70" s="23"/>
      <c r="EGZ70" s="23"/>
      <c r="EHA70" s="23"/>
      <c r="EHB70" s="23"/>
      <c r="EHC70" s="23"/>
      <c r="EHD70" s="23"/>
      <c r="EHE70" s="23"/>
      <c r="EHF70" s="23"/>
      <c r="EHG70" s="23"/>
      <c r="EHH70" s="23"/>
      <c r="EHI70" s="23"/>
      <c r="EHJ70" s="23"/>
      <c r="EHK70" s="23"/>
      <c r="EHL70" s="23"/>
      <c r="EHM70" s="23"/>
      <c r="EHN70" s="23"/>
      <c r="EHO70" s="23"/>
      <c r="EHP70" s="23"/>
      <c r="EHQ70" s="23"/>
      <c r="EHR70" s="23"/>
      <c r="EHS70" s="23"/>
      <c r="EHT70" s="23"/>
      <c r="EHU70" s="23"/>
      <c r="EHV70" s="23"/>
      <c r="EHW70" s="23"/>
      <c r="EHX70" s="23"/>
      <c r="EHY70" s="23"/>
      <c r="EHZ70" s="23"/>
      <c r="EIA70" s="23"/>
      <c r="EIB70" s="23"/>
      <c r="EIC70" s="23"/>
      <c r="EID70" s="23"/>
      <c r="EIE70" s="23"/>
      <c r="EIF70" s="23"/>
      <c r="EIG70" s="23"/>
      <c r="EIH70" s="23"/>
      <c r="EII70" s="23"/>
      <c r="EIJ70" s="23"/>
      <c r="EIK70" s="23"/>
      <c r="EIL70" s="23"/>
      <c r="EIM70" s="23"/>
      <c r="EIN70" s="23"/>
      <c r="EIO70" s="23"/>
      <c r="EIP70" s="23"/>
      <c r="EIQ70" s="23"/>
      <c r="EIR70" s="23"/>
      <c r="EIS70" s="23"/>
      <c r="EIT70" s="23"/>
      <c r="EIU70" s="23"/>
      <c r="EIV70" s="23"/>
      <c r="EIW70" s="23"/>
      <c r="EIX70" s="23"/>
      <c r="EIY70" s="23"/>
      <c r="EIZ70" s="23"/>
      <c r="EJA70" s="23"/>
      <c r="EJB70" s="23"/>
      <c r="EJC70" s="23"/>
      <c r="EJD70" s="23"/>
      <c r="EJE70" s="23"/>
      <c r="EJF70" s="23"/>
      <c r="EJG70" s="23"/>
      <c r="EJH70" s="23"/>
      <c r="EJI70" s="23"/>
      <c r="EJJ70" s="23"/>
      <c r="EJK70" s="23"/>
      <c r="EJL70" s="23"/>
      <c r="EJM70" s="23"/>
      <c r="EJN70" s="23"/>
      <c r="EJO70" s="23"/>
      <c r="EJP70" s="23"/>
      <c r="EJQ70" s="23"/>
      <c r="EJR70" s="23"/>
      <c r="EJS70" s="23"/>
      <c r="EJT70" s="23"/>
      <c r="EJU70" s="23"/>
      <c r="EJV70" s="23"/>
      <c r="EJW70" s="23"/>
      <c r="EJX70" s="23"/>
      <c r="EJY70" s="23"/>
      <c r="EJZ70" s="23"/>
      <c r="EKA70" s="23"/>
      <c r="EKB70" s="23"/>
      <c r="EKC70" s="23"/>
      <c r="EKD70" s="23"/>
      <c r="EKE70" s="23"/>
      <c r="EKF70" s="23"/>
      <c r="EKG70" s="23"/>
      <c r="EKH70" s="23"/>
      <c r="EKI70" s="23"/>
      <c r="EKJ70" s="23"/>
      <c r="EKK70" s="23"/>
      <c r="EKL70" s="23"/>
      <c r="EKM70" s="23"/>
      <c r="EKN70" s="23"/>
      <c r="EKO70" s="23"/>
      <c r="EKP70" s="23"/>
      <c r="EKQ70" s="23"/>
      <c r="EKR70" s="23"/>
      <c r="EKS70" s="23"/>
      <c r="EKT70" s="23"/>
      <c r="EKU70" s="23"/>
      <c r="EKV70" s="23"/>
      <c r="EKW70" s="23"/>
      <c r="EKX70" s="23"/>
      <c r="EKY70" s="23"/>
      <c r="EKZ70" s="23"/>
      <c r="ELA70" s="23"/>
      <c r="ELB70" s="23"/>
      <c r="ELC70" s="23"/>
      <c r="ELD70" s="23"/>
      <c r="ELE70" s="23"/>
      <c r="ELF70" s="23"/>
      <c r="ELG70" s="23"/>
      <c r="ELH70" s="23"/>
      <c r="ELI70" s="23"/>
      <c r="ELJ70" s="23"/>
      <c r="ELK70" s="23"/>
      <c r="ELL70" s="23"/>
      <c r="ELM70" s="23"/>
      <c r="ELN70" s="23"/>
      <c r="ELO70" s="23"/>
      <c r="ELP70" s="23"/>
      <c r="ELQ70" s="23"/>
      <c r="ELR70" s="23"/>
      <c r="ELS70" s="23"/>
      <c r="ELT70" s="23"/>
      <c r="ELU70" s="23"/>
      <c r="ELV70" s="23"/>
      <c r="ELW70" s="23"/>
      <c r="ELX70" s="23"/>
      <c r="ELY70" s="23"/>
      <c r="ELZ70" s="23"/>
      <c r="EMA70" s="23"/>
      <c r="EMB70" s="23"/>
      <c r="EMC70" s="23"/>
      <c r="EMD70" s="23"/>
      <c r="EME70" s="23"/>
      <c r="EMF70" s="23"/>
      <c r="EMG70" s="23"/>
      <c r="EMH70" s="23"/>
      <c r="EMI70" s="23"/>
      <c r="EMJ70" s="23"/>
      <c r="EMK70" s="23"/>
      <c r="EML70" s="23"/>
      <c r="EMM70" s="23"/>
      <c r="EMN70" s="23"/>
      <c r="EMO70" s="23"/>
      <c r="EMP70" s="23"/>
      <c r="EMQ70" s="23"/>
      <c r="EMR70" s="23"/>
      <c r="EMS70" s="23"/>
      <c r="EMT70" s="23"/>
      <c r="EMU70" s="23"/>
      <c r="EMV70" s="23"/>
      <c r="EMW70" s="23"/>
      <c r="EMX70" s="23"/>
      <c r="EMY70" s="23"/>
      <c r="EMZ70" s="23"/>
      <c r="ENA70" s="23"/>
      <c r="ENB70" s="23"/>
      <c r="ENC70" s="23"/>
      <c r="END70" s="23"/>
      <c r="ENE70" s="23"/>
      <c r="ENF70" s="23"/>
      <c r="ENG70" s="23"/>
      <c r="ENH70" s="23"/>
      <c r="ENI70" s="23"/>
      <c r="ENJ70" s="23"/>
      <c r="ENK70" s="23"/>
      <c r="ENL70" s="23"/>
      <c r="ENM70" s="23"/>
      <c r="ENN70" s="23"/>
      <c r="ENO70" s="23"/>
      <c r="ENP70" s="23"/>
      <c r="ENQ70" s="23"/>
      <c r="ENR70" s="23"/>
      <c r="ENS70" s="23"/>
      <c r="ENT70" s="23"/>
      <c r="ENU70" s="23"/>
      <c r="ENV70" s="23"/>
      <c r="ENW70" s="23"/>
      <c r="ENX70" s="23"/>
      <c r="ENY70" s="23"/>
      <c r="ENZ70" s="23"/>
      <c r="EOA70" s="23"/>
      <c r="EOB70" s="23"/>
      <c r="EOC70" s="23"/>
      <c r="EOD70" s="23"/>
      <c r="EOE70" s="23"/>
      <c r="EOF70" s="23"/>
      <c r="EOG70" s="23"/>
      <c r="EOH70" s="23"/>
      <c r="EOI70" s="23"/>
      <c r="EOJ70" s="23"/>
      <c r="EOK70" s="23"/>
      <c r="EOL70" s="23"/>
      <c r="EOM70" s="23"/>
      <c r="EON70" s="23"/>
      <c r="EOO70" s="23"/>
      <c r="EOP70" s="23"/>
      <c r="EOQ70" s="23"/>
      <c r="EOR70" s="23"/>
      <c r="EOS70" s="23"/>
      <c r="EOT70" s="23"/>
      <c r="EOU70" s="23"/>
      <c r="EOV70" s="23"/>
      <c r="EOW70" s="23"/>
      <c r="EOX70" s="23"/>
      <c r="EOY70" s="23"/>
      <c r="EOZ70" s="23"/>
      <c r="EPA70" s="23"/>
      <c r="EPB70" s="23"/>
      <c r="EPC70" s="23"/>
      <c r="EPD70" s="23"/>
      <c r="EPE70" s="23"/>
      <c r="EPF70" s="23"/>
      <c r="EPG70" s="23"/>
      <c r="EPH70" s="23"/>
      <c r="EPI70" s="23"/>
      <c r="EPJ70" s="23"/>
      <c r="EPK70" s="23"/>
      <c r="EPL70" s="23"/>
      <c r="EPM70" s="23"/>
      <c r="EPN70" s="23"/>
      <c r="EPO70" s="23"/>
      <c r="EPP70" s="23"/>
      <c r="EPQ70" s="23"/>
      <c r="EPR70" s="23"/>
      <c r="EPS70" s="23"/>
      <c r="EPT70" s="23"/>
      <c r="EPU70" s="23"/>
      <c r="EPV70" s="23"/>
      <c r="EPW70" s="23"/>
      <c r="EPX70" s="23"/>
      <c r="EPY70" s="23"/>
      <c r="EPZ70" s="23"/>
      <c r="EQA70" s="23"/>
      <c r="EQB70" s="23"/>
      <c r="EQC70" s="23"/>
      <c r="EQD70" s="23"/>
      <c r="EQE70" s="23"/>
      <c r="EQF70" s="23"/>
      <c r="EQG70" s="23"/>
      <c r="EQH70" s="23"/>
      <c r="EQI70" s="23"/>
      <c r="EQJ70" s="23"/>
      <c r="EQK70" s="23"/>
      <c r="EQL70" s="23"/>
      <c r="EQM70" s="23"/>
      <c r="EQN70" s="23"/>
      <c r="EQO70" s="23"/>
      <c r="EQP70" s="23"/>
      <c r="EQQ70" s="23"/>
      <c r="EQR70" s="23"/>
      <c r="EQS70" s="23"/>
      <c r="EQT70" s="23"/>
      <c r="EQU70" s="23"/>
      <c r="EQV70" s="23"/>
      <c r="EQW70" s="23"/>
      <c r="EQX70" s="23"/>
      <c r="EQY70" s="23"/>
      <c r="EQZ70" s="23"/>
      <c r="ERA70" s="23"/>
      <c r="ERB70" s="23"/>
      <c r="ERC70" s="23"/>
      <c r="ERD70" s="23"/>
      <c r="ERE70" s="23"/>
      <c r="ERF70" s="23"/>
      <c r="ERG70" s="23"/>
      <c r="ERH70" s="23"/>
      <c r="ERI70" s="23"/>
      <c r="ERJ70" s="23"/>
      <c r="ERK70" s="23"/>
      <c r="ERL70" s="23"/>
      <c r="ERM70" s="23"/>
      <c r="ERN70" s="23"/>
      <c r="ERO70" s="23"/>
      <c r="ERP70" s="23"/>
      <c r="ERQ70" s="23"/>
      <c r="ERR70" s="23"/>
      <c r="ERS70" s="23"/>
      <c r="ERT70" s="23"/>
      <c r="ERU70" s="23"/>
      <c r="ERV70" s="23"/>
      <c r="ERW70" s="23"/>
      <c r="ERX70" s="23"/>
      <c r="ERY70" s="23"/>
      <c r="ERZ70" s="23"/>
      <c r="ESA70" s="23"/>
      <c r="ESB70" s="23"/>
      <c r="ESC70" s="23"/>
      <c r="ESD70" s="23"/>
      <c r="ESE70" s="23"/>
      <c r="ESF70" s="23"/>
      <c r="ESG70" s="23"/>
      <c r="ESH70" s="23"/>
      <c r="ESI70" s="23"/>
      <c r="ESJ70" s="23"/>
      <c r="ESK70" s="23"/>
      <c r="ESL70" s="23"/>
      <c r="ESM70" s="23"/>
      <c r="ESN70" s="23"/>
      <c r="ESO70" s="23"/>
      <c r="ESP70" s="23"/>
      <c r="ESQ70" s="23"/>
      <c r="ESR70" s="23"/>
      <c r="ESS70" s="23"/>
      <c r="EST70" s="23"/>
      <c r="ESU70" s="23"/>
      <c r="ESV70" s="23"/>
      <c r="ESW70" s="23"/>
      <c r="ESX70" s="23"/>
      <c r="ESY70" s="23"/>
      <c r="ESZ70" s="23"/>
      <c r="ETA70" s="23"/>
      <c r="ETB70" s="23"/>
      <c r="ETC70" s="23"/>
      <c r="ETD70" s="23"/>
      <c r="ETE70" s="23"/>
      <c r="ETF70" s="23"/>
      <c r="ETG70" s="23"/>
      <c r="ETH70" s="23"/>
      <c r="ETI70" s="23"/>
      <c r="ETJ70" s="23"/>
      <c r="ETK70" s="23"/>
      <c r="ETL70" s="23"/>
      <c r="ETM70" s="23"/>
      <c r="ETN70" s="23"/>
      <c r="ETO70" s="23"/>
      <c r="ETP70" s="23"/>
      <c r="ETQ70" s="23"/>
      <c r="ETR70" s="23"/>
      <c r="ETS70" s="23"/>
      <c r="ETT70" s="23"/>
      <c r="ETU70" s="23"/>
      <c r="ETV70" s="23"/>
      <c r="ETW70" s="23"/>
      <c r="ETX70" s="23"/>
      <c r="ETY70" s="23"/>
      <c r="ETZ70" s="23"/>
      <c r="EUA70" s="23"/>
      <c r="EUB70" s="23"/>
      <c r="EUC70" s="23"/>
      <c r="EUD70" s="23"/>
      <c r="EUE70" s="23"/>
      <c r="EUF70" s="23"/>
      <c r="EUG70" s="23"/>
      <c r="EUH70" s="23"/>
      <c r="EUI70" s="23"/>
      <c r="EUJ70" s="23"/>
      <c r="EUK70" s="23"/>
      <c r="EUL70" s="23"/>
      <c r="EUM70" s="23"/>
      <c r="EUN70" s="23"/>
      <c r="EUO70" s="23"/>
      <c r="EUP70" s="23"/>
      <c r="EUQ70" s="23"/>
      <c r="EUR70" s="23"/>
      <c r="EUS70" s="23"/>
      <c r="EUT70" s="23"/>
      <c r="EUU70" s="23"/>
      <c r="EUV70" s="23"/>
      <c r="EUW70" s="23"/>
      <c r="EUX70" s="23"/>
      <c r="EUY70" s="23"/>
      <c r="EUZ70" s="23"/>
      <c r="EVA70" s="23"/>
      <c r="EVB70" s="23"/>
      <c r="EVC70" s="23"/>
      <c r="EVD70" s="23"/>
      <c r="EVE70" s="23"/>
      <c r="EVF70" s="23"/>
      <c r="EVG70" s="23"/>
      <c r="EVH70" s="23"/>
      <c r="EVI70" s="23"/>
      <c r="EVJ70" s="23"/>
      <c r="EVK70" s="23"/>
      <c r="EVL70" s="23"/>
      <c r="EVM70" s="23"/>
      <c r="EVN70" s="23"/>
      <c r="EVO70" s="23"/>
      <c r="EVP70" s="23"/>
      <c r="EVQ70" s="23"/>
      <c r="EVR70" s="23"/>
      <c r="EVS70" s="23"/>
      <c r="EVT70" s="23"/>
      <c r="EVU70" s="23"/>
      <c r="EVV70" s="23"/>
      <c r="EVW70" s="23"/>
      <c r="EVX70" s="23"/>
      <c r="EVY70" s="23"/>
      <c r="EVZ70" s="23"/>
      <c r="EWA70" s="23"/>
      <c r="EWB70" s="23"/>
      <c r="EWC70" s="23"/>
      <c r="EWD70" s="23"/>
      <c r="EWE70" s="23"/>
      <c r="EWF70" s="23"/>
      <c r="EWG70" s="23"/>
      <c r="EWH70" s="23"/>
      <c r="EWI70" s="23"/>
      <c r="EWJ70" s="23"/>
      <c r="EWK70" s="23"/>
      <c r="EWL70" s="23"/>
      <c r="EWM70" s="23"/>
      <c r="EWN70" s="23"/>
      <c r="EWO70" s="23"/>
      <c r="EWP70" s="23"/>
      <c r="EWQ70" s="23"/>
      <c r="EWR70" s="23"/>
      <c r="EWS70" s="23"/>
      <c r="EWT70" s="23"/>
      <c r="EWU70" s="23"/>
      <c r="EWV70" s="23"/>
      <c r="EWW70" s="23"/>
      <c r="EWX70" s="23"/>
      <c r="EWY70" s="23"/>
      <c r="EWZ70" s="23"/>
      <c r="EXA70" s="23"/>
      <c r="EXB70" s="23"/>
      <c r="EXC70" s="23"/>
      <c r="EXD70" s="23"/>
      <c r="EXE70" s="23"/>
      <c r="EXF70" s="23"/>
      <c r="EXG70" s="23"/>
      <c r="EXH70" s="23"/>
      <c r="EXI70" s="23"/>
      <c r="EXJ70" s="23"/>
      <c r="EXK70" s="23"/>
      <c r="EXL70" s="23"/>
      <c r="EXM70" s="23"/>
      <c r="EXN70" s="23"/>
      <c r="EXO70" s="23"/>
      <c r="EXP70" s="23"/>
      <c r="EXQ70" s="23"/>
      <c r="EXR70" s="23"/>
      <c r="EXS70" s="23"/>
      <c r="EXT70" s="23"/>
      <c r="EXU70" s="23"/>
      <c r="EXV70" s="23"/>
      <c r="EXW70" s="23"/>
      <c r="EXX70" s="23"/>
      <c r="EXY70" s="23"/>
      <c r="EXZ70" s="23"/>
      <c r="EYA70" s="23"/>
      <c r="EYB70" s="23"/>
      <c r="EYC70" s="23"/>
      <c r="EYD70" s="23"/>
      <c r="EYE70" s="23"/>
      <c r="EYF70" s="23"/>
      <c r="EYG70" s="23"/>
      <c r="EYH70" s="23"/>
      <c r="EYI70" s="23"/>
      <c r="EYJ70" s="23"/>
      <c r="EYK70" s="23"/>
      <c r="EYL70" s="23"/>
      <c r="EYM70" s="23"/>
      <c r="EYN70" s="23"/>
      <c r="EYO70" s="23"/>
      <c r="EYP70" s="23"/>
      <c r="EYQ70" s="23"/>
      <c r="EYR70" s="23"/>
      <c r="EYS70" s="23"/>
      <c r="EYT70" s="23"/>
      <c r="EYU70" s="23"/>
      <c r="EYV70" s="23"/>
      <c r="EYW70" s="23"/>
      <c r="EYX70" s="23"/>
      <c r="EYY70" s="23"/>
      <c r="EYZ70" s="23"/>
      <c r="EZA70" s="23"/>
      <c r="EZB70" s="23"/>
      <c r="EZC70" s="23"/>
      <c r="EZD70" s="23"/>
      <c r="EZE70" s="23"/>
      <c r="EZF70" s="23"/>
      <c r="EZG70" s="23"/>
      <c r="EZH70" s="23"/>
      <c r="EZI70" s="23"/>
      <c r="EZJ70" s="23"/>
      <c r="EZK70" s="23"/>
      <c r="EZL70" s="23"/>
      <c r="EZM70" s="23"/>
      <c r="EZN70" s="23"/>
      <c r="EZO70" s="23"/>
      <c r="EZP70" s="23"/>
      <c r="EZQ70" s="23"/>
      <c r="EZR70" s="23"/>
      <c r="EZS70" s="23"/>
      <c r="EZT70" s="23"/>
      <c r="EZU70" s="23"/>
      <c r="EZV70" s="23"/>
      <c r="EZW70" s="23"/>
      <c r="EZX70" s="23"/>
      <c r="EZY70" s="23"/>
      <c r="EZZ70" s="23"/>
      <c r="FAA70" s="23"/>
      <c r="FAB70" s="23"/>
      <c r="FAC70" s="23"/>
      <c r="FAD70" s="23"/>
      <c r="FAE70" s="23"/>
      <c r="FAF70" s="23"/>
      <c r="FAG70" s="23"/>
      <c r="FAH70" s="23"/>
      <c r="FAI70" s="23"/>
      <c r="FAJ70" s="23"/>
      <c r="FAK70" s="23"/>
      <c r="FAL70" s="23"/>
      <c r="FAM70" s="23"/>
      <c r="FAN70" s="23"/>
      <c r="FAO70" s="23"/>
      <c r="FAP70" s="23"/>
      <c r="FAQ70" s="23"/>
      <c r="FAR70" s="23"/>
      <c r="FAS70" s="23"/>
      <c r="FAT70" s="23"/>
      <c r="FAU70" s="23"/>
      <c r="FAV70" s="23"/>
      <c r="FAW70" s="23"/>
      <c r="FAX70" s="23"/>
      <c r="FAY70" s="23"/>
      <c r="FAZ70" s="23"/>
      <c r="FBA70" s="23"/>
      <c r="FBB70" s="23"/>
      <c r="FBC70" s="23"/>
      <c r="FBD70" s="23"/>
      <c r="FBE70" s="23"/>
      <c r="FBF70" s="23"/>
      <c r="FBG70" s="23"/>
      <c r="FBH70" s="23"/>
      <c r="FBI70" s="23"/>
      <c r="FBJ70" s="23"/>
      <c r="FBK70" s="23"/>
      <c r="FBL70" s="23"/>
      <c r="FBM70" s="23"/>
      <c r="FBN70" s="23"/>
      <c r="FBO70" s="23"/>
      <c r="FBP70" s="23"/>
      <c r="FBQ70" s="23"/>
      <c r="FBR70" s="23"/>
      <c r="FBS70" s="23"/>
      <c r="FBT70" s="23"/>
      <c r="FBU70" s="23"/>
      <c r="FBV70" s="23"/>
      <c r="FBW70" s="23"/>
      <c r="FBX70" s="23"/>
      <c r="FBY70" s="23"/>
      <c r="FBZ70" s="23"/>
      <c r="FCA70" s="23"/>
      <c r="FCB70" s="23"/>
      <c r="FCC70" s="23"/>
      <c r="FCD70" s="23"/>
      <c r="FCE70" s="23"/>
      <c r="FCF70" s="23"/>
      <c r="FCG70" s="23"/>
      <c r="FCH70" s="23"/>
      <c r="FCI70" s="23"/>
      <c r="FCJ70" s="23"/>
      <c r="FCK70" s="23"/>
      <c r="FCL70" s="23"/>
      <c r="FCM70" s="23"/>
      <c r="FCN70" s="23"/>
      <c r="FCO70" s="23"/>
      <c r="FCP70" s="23"/>
      <c r="FCQ70" s="23"/>
      <c r="FCR70" s="23"/>
      <c r="FCS70" s="23"/>
      <c r="FCT70" s="23"/>
      <c r="FCU70" s="23"/>
      <c r="FCV70" s="23"/>
      <c r="FCW70" s="23"/>
      <c r="FCX70" s="23"/>
      <c r="FCY70" s="23"/>
      <c r="FCZ70" s="23"/>
      <c r="FDA70" s="23"/>
      <c r="FDB70" s="23"/>
      <c r="FDC70" s="23"/>
      <c r="FDD70" s="23"/>
      <c r="FDE70" s="23"/>
      <c r="FDF70" s="23"/>
      <c r="FDG70" s="23"/>
      <c r="FDH70" s="23"/>
      <c r="FDI70" s="23"/>
      <c r="FDJ70" s="23"/>
      <c r="FDK70" s="23"/>
      <c r="FDL70" s="23"/>
      <c r="FDM70" s="23"/>
      <c r="FDN70" s="23"/>
      <c r="FDO70" s="23"/>
      <c r="FDP70" s="23"/>
      <c r="FDQ70" s="23"/>
      <c r="FDR70" s="23"/>
      <c r="FDS70" s="23"/>
      <c r="FDT70" s="23"/>
      <c r="FDU70" s="23"/>
      <c r="FDV70" s="23"/>
      <c r="FDW70" s="23"/>
      <c r="FDX70" s="23"/>
      <c r="FDY70" s="23"/>
      <c r="FDZ70" s="23"/>
      <c r="FEA70" s="23"/>
      <c r="FEB70" s="23"/>
      <c r="FEC70" s="23"/>
      <c r="FED70" s="23"/>
      <c r="FEE70" s="23"/>
      <c r="FEF70" s="23"/>
      <c r="FEG70" s="23"/>
      <c r="FEH70" s="23"/>
      <c r="FEI70" s="23"/>
      <c r="FEJ70" s="23"/>
      <c r="FEK70" s="23"/>
      <c r="FEL70" s="23"/>
      <c r="FEM70" s="23"/>
      <c r="FEN70" s="23"/>
      <c r="FEO70" s="23"/>
      <c r="FEP70" s="23"/>
      <c r="FEQ70" s="23"/>
      <c r="FER70" s="23"/>
      <c r="FES70" s="23"/>
      <c r="FET70" s="23"/>
      <c r="FEU70" s="23"/>
      <c r="FEV70" s="23"/>
      <c r="FEW70" s="23"/>
      <c r="FEX70" s="23"/>
      <c r="FEY70" s="23"/>
      <c r="FEZ70" s="23"/>
      <c r="FFA70" s="23"/>
      <c r="FFB70" s="23"/>
      <c r="FFC70" s="23"/>
      <c r="FFD70" s="23"/>
      <c r="FFE70" s="23"/>
      <c r="FFF70" s="23"/>
      <c r="FFG70" s="23"/>
      <c r="FFH70" s="23"/>
      <c r="FFI70" s="23"/>
      <c r="FFJ70" s="23"/>
      <c r="FFK70" s="23"/>
      <c r="FFL70" s="23"/>
      <c r="FFM70" s="23"/>
      <c r="FFN70" s="23"/>
      <c r="FFO70" s="23"/>
      <c r="FFP70" s="23"/>
      <c r="FFQ70" s="23"/>
      <c r="FFR70" s="23"/>
      <c r="FFS70" s="23"/>
      <c r="FFT70" s="23"/>
      <c r="FFU70" s="23"/>
      <c r="FFV70" s="23"/>
      <c r="FFW70" s="23"/>
      <c r="FFX70" s="23"/>
      <c r="FFY70" s="23"/>
      <c r="FFZ70" s="23"/>
      <c r="FGA70" s="23"/>
      <c r="FGB70" s="23"/>
      <c r="FGC70" s="23"/>
      <c r="FGD70" s="23"/>
      <c r="FGE70" s="23"/>
      <c r="FGF70" s="23"/>
      <c r="FGG70" s="23"/>
      <c r="FGH70" s="23"/>
      <c r="FGI70" s="23"/>
      <c r="FGJ70" s="23"/>
      <c r="FGK70" s="23"/>
      <c r="FGL70" s="23"/>
      <c r="FGM70" s="23"/>
      <c r="FGN70" s="23"/>
      <c r="FGO70" s="23"/>
      <c r="FGP70" s="23"/>
      <c r="FGQ70" s="23"/>
      <c r="FGR70" s="23"/>
      <c r="FGS70" s="23"/>
      <c r="FGT70" s="23"/>
      <c r="FGU70" s="23"/>
      <c r="FGV70" s="23"/>
      <c r="FGW70" s="23"/>
      <c r="FGX70" s="23"/>
      <c r="FGY70" s="23"/>
      <c r="FGZ70" s="23"/>
      <c r="FHA70" s="23"/>
      <c r="FHB70" s="23"/>
      <c r="FHC70" s="23"/>
      <c r="FHD70" s="23"/>
      <c r="FHE70" s="23"/>
      <c r="FHF70" s="23"/>
      <c r="FHG70" s="23"/>
      <c r="FHH70" s="23"/>
      <c r="FHI70" s="23"/>
      <c r="FHJ70" s="23"/>
      <c r="FHK70" s="23"/>
      <c r="FHL70" s="23"/>
      <c r="FHM70" s="23"/>
      <c r="FHN70" s="23"/>
      <c r="FHO70" s="23"/>
      <c r="FHP70" s="23"/>
      <c r="FHQ70" s="23"/>
      <c r="FHR70" s="23"/>
      <c r="FHS70" s="23"/>
      <c r="FHT70" s="23"/>
      <c r="FHU70" s="23"/>
      <c r="FHV70" s="23"/>
      <c r="FHW70" s="23"/>
      <c r="FHX70" s="23"/>
      <c r="FHY70" s="23"/>
      <c r="FHZ70" s="23"/>
      <c r="FIA70" s="23"/>
      <c r="FIB70" s="23"/>
      <c r="FIC70" s="23"/>
      <c r="FID70" s="23"/>
      <c r="FIE70" s="23"/>
      <c r="FIF70" s="23"/>
      <c r="FIG70" s="23"/>
      <c r="FIH70" s="23"/>
      <c r="FII70" s="23"/>
      <c r="FIJ70" s="23"/>
      <c r="FIK70" s="23"/>
      <c r="FIL70" s="23"/>
      <c r="FIM70" s="23"/>
      <c r="FIN70" s="23"/>
      <c r="FIO70" s="23"/>
      <c r="FIP70" s="23"/>
      <c r="FIQ70" s="23"/>
      <c r="FIR70" s="23"/>
      <c r="FIS70" s="23"/>
      <c r="FIT70" s="23"/>
      <c r="FIU70" s="23"/>
      <c r="FIV70" s="23"/>
      <c r="FIW70" s="23"/>
      <c r="FIX70" s="23"/>
      <c r="FIY70" s="23"/>
      <c r="FIZ70" s="23"/>
      <c r="FJA70" s="23"/>
      <c r="FJB70" s="23"/>
      <c r="FJC70" s="23"/>
      <c r="FJD70" s="23"/>
      <c r="FJE70" s="23"/>
      <c r="FJF70" s="23"/>
      <c r="FJG70" s="23"/>
      <c r="FJH70" s="23"/>
      <c r="FJI70" s="23"/>
      <c r="FJJ70" s="23"/>
      <c r="FJK70" s="23"/>
      <c r="FJL70" s="23"/>
      <c r="FJM70" s="23"/>
      <c r="FJN70" s="23"/>
      <c r="FJO70" s="23"/>
      <c r="FJP70" s="23"/>
      <c r="FJQ70" s="23"/>
      <c r="FJR70" s="23"/>
      <c r="FJS70" s="23"/>
      <c r="FJT70" s="23"/>
      <c r="FJU70" s="23"/>
      <c r="FJV70" s="23"/>
      <c r="FJW70" s="23"/>
      <c r="FJX70" s="23"/>
      <c r="FJY70" s="23"/>
      <c r="FJZ70" s="23"/>
      <c r="FKA70" s="23"/>
      <c r="FKB70" s="23"/>
      <c r="FKC70" s="23"/>
      <c r="FKD70" s="23"/>
      <c r="FKE70" s="23"/>
      <c r="FKF70" s="23"/>
      <c r="FKG70" s="23"/>
      <c r="FKH70" s="23"/>
      <c r="FKI70" s="23"/>
      <c r="FKJ70" s="23"/>
      <c r="FKK70" s="23"/>
      <c r="FKL70" s="23"/>
      <c r="FKM70" s="23"/>
      <c r="FKN70" s="23"/>
      <c r="FKO70" s="23"/>
      <c r="FKP70" s="23"/>
      <c r="FKQ70" s="23"/>
      <c r="FKR70" s="23"/>
      <c r="FKS70" s="23"/>
      <c r="FKT70" s="23"/>
      <c r="FKU70" s="23"/>
      <c r="FKV70" s="23"/>
      <c r="FKW70" s="23"/>
      <c r="FKX70" s="23"/>
      <c r="FKY70" s="23"/>
      <c r="FKZ70" s="23"/>
      <c r="FLA70" s="23"/>
      <c r="FLB70" s="23"/>
      <c r="FLC70" s="23"/>
      <c r="FLD70" s="23"/>
      <c r="FLE70" s="23"/>
      <c r="FLF70" s="23"/>
      <c r="FLG70" s="23"/>
      <c r="FLH70" s="23"/>
      <c r="FLI70" s="23"/>
      <c r="FLJ70" s="23"/>
      <c r="FLK70" s="23"/>
      <c r="FLL70" s="23"/>
      <c r="FLM70" s="23"/>
      <c r="FLN70" s="23"/>
      <c r="FLO70" s="23"/>
      <c r="FLP70" s="23"/>
      <c r="FLQ70" s="23"/>
      <c r="FLR70" s="23"/>
      <c r="FLS70" s="23"/>
      <c r="FLT70" s="23"/>
      <c r="FLU70" s="23"/>
      <c r="FLV70" s="23"/>
      <c r="FLW70" s="23"/>
      <c r="FLX70" s="23"/>
      <c r="FLY70" s="23"/>
      <c r="FLZ70" s="23"/>
      <c r="FMA70" s="23"/>
      <c r="FMB70" s="23"/>
      <c r="FMC70" s="23"/>
      <c r="FMD70" s="23"/>
      <c r="FME70" s="23"/>
      <c r="FMF70" s="23"/>
      <c r="FMG70" s="23"/>
      <c r="FMH70" s="23"/>
      <c r="FMI70" s="23"/>
      <c r="FMJ70" s="23"/>
      <c r="FMK70" s="23"/>
      <c r="FML70" s="23"/>
      <c r="FMM70" s="23"/>
      <c r="FMN70" s="23"/>
      <c r="FMO70" s="23"/>
      <c r="FMP70" s="23"/>
      <c r="FMQ70" s="23"/>
      <c r="FMR70" s="23"/>
      <c r="FMS70" s="23"/>
      <c r="FMT70" s="23"/>
      <c r="FMU70" s="23"/>
      <c r="FMV70" s="23"/>
      <c r="FMW70" s="23"/>
      <c r="FMX70" s="23"/>
      <c r="FMY70" s="23"/>
      <c r="FMZ70" s="23"/>
      <c r="FNA70" s="23"/>
      <c r="FNB70" s="23"/>
      <c r="FNC70" s="23"/>
      <c r="FND70" s="23"/>
      <c r="FNE70" s="23"/>
      <c r="FNF70" s="23"/>
      <c r="FNG70" s="23"/>
      <c r="FNH70" s="23"/>
      <c r="FNI70" s="23"/>
      <c r="FNJ70" s="23"/>
      <c r="FNK70" s="23"/>
      <c r="FNL70" s="23"/>
      <c r="FNM70" s="23"/>
      <c r="FNN70" s="23"/>
      <c r="FNO70" s="23"/>
      <c r="FNP70" s="23"/>
      <c r="FNQ70" s="23"/>
      <c r="FNR70" s="23"/>
      <c r="FNS70" s="23"/>
      <c r="FNT70" s="23"/>
      <c r="FNU70" s="23"/>
      <c r="FNV70" s="23"/>
      <c r="FNW70" s="23"/>
      <c r="FNX70" s="23"/>
      <c r="FNY70" s="23"/>
      <c r="FNZ70" s="23"/>
      <c r="FOA70" s="23"/>
      <c r="FOB70" s="23"/>
      <c r="FOC70" s="23"/>
      <c r="FOD70" s="23"/>
      <c r="FOE70" s="23"/>
      <c r="FOF70" s="23"/>
      <c r="FOG70" s="23"/>
      <c r="FOH70" s="23"/>
      <c r="FOI70" s="23"/>
      <c r="FOJ70" s="23"/>
      <c r="FOK70" s="23"/>
      <c r="FOL70" s="23"/>
      <c r="FOM70" s="23"/>
      <c r="FON70" s="23"/>
      <c r="FOO70" s="23"/>
      <c r="FOP70" s="23"/>
      <c r="FOQ70" s="23"/>
      <c r="FOR70" s="23"/>
      <c r="FOS70" s="23"/>
      <c r="FOT70" s="23"/>
      <c r="FOU70" s="23"/>
      <c r="FOV70" s="23"/>
      <c r="FOW70" s="23"/>
      <c r="FOX70" s="23"/>
      <c r="FOY70" s="23"/>
      <c r="FOZ70" s="23"/>
      <c r="FPA70" s="23"/>
      <c r="FPB70" s="23"/>
      <c r="FPC70" s="23"/>
      <c r="FPD70" s="23"/>
      <c r="FPE70" s="23"/>
      <c r="FPF70" s="23"/>
      <c r="FPG70" s="23"/>
      <c r="FPH70" s="23"/>
      <c r="FPI70" s="23"/>
      <c r="FPJ70" s="23"/>
      <c r="FPK70" s="23"/>
      <c r="FPL70" s="23"/>
      <c r="FPM70" s="23"/>
      <c r="FPN70" s="23"/>
      <c r="FPO70" s="23"/>
      <c r="FPP70" s="23"/>
      <c r="FPQ70" s="23"/>
      <c r="FPR70" s="23"/>
      <c r="FPS70" s="23"/>
      <c r="FPT70" s="23"/>
      <c r="FPU70" s="23"/>
      <c r="FPV70" s="23"/>
      <c r="FPW70" s="23"/>
      <c r="FPX70" s="23"/>
      <c r="FPY70" s="23"/>
      <c r="FPZ70" s="23"/>
      <c r="FQA70" s="23"/>
      <c r="FQB70" s="23"/>
      <c r="FQC70" s="23"/>
      <c r="FQD70" s="23"/>
      <c r="FQE70" s="23"/>
      <c r="FQF70" s="23"/>
      <c r="FQG70" s="23"/>
      <c r="FQH70" s="23"/>
      <c r="FQI70" s="23"/>
      <c r="FQJ70" s="23"/>
      <c r="FQK70" s="23"/>
      <c r="FQL70" s="23"/>
      <c r="FQM70" s="23"/>
      <c r="FQN70" s="23"/>
      <c r="FQO70" s="23"/>
      <c r="FQP70" s="23"/>
      <c r="FQQ70" s="23"/>
      <c r="FQR70" s="23"/>
      <c r="FQS70" s="23"/>
      <c r="FQT70" s="23"/>
      <c r="FQU70" s="23"/>
      <c r="FQV70" s="23"/>
      <c r="FQW70" s="23"/>
      <c r="FQX70" s="23"/>
      <c r="FQY70" s="23"/>
      <c r="FQZ70" s="23"/>
      <c r="FRA70" s="23"/>
      <c r="FRB70" s="23"/>
      <c r="FRC70" s="23"/>
      <c r="FRD70" s="23"/>
      <c r="FRE70" s="23"/>
      <c r="FRF70" s="23"/>
      <c r="FRG70" s="23"/>
      <c r="FRH70" s="23"/>
      <c r="FRI70" s="23"/>
      <c r="FRJ70" s="23"/>
      <c r="FRK70" s="23"/>
      <c r="FRL70" s="23"/>
      <c r="FRM70" s="23"/>
      <c r="FRN70" s="23"/>
      <c r="FRO70" s="23"/>
      <c r="FRP70" s="23"/>
      <c r="FRQ70" s="23"/>
      <c r="FRR70" s="23"/>
      <c r="FRS70" s="23"/>
      <c r="FRT70" s="23"/>
      <c r="FRU70" s="23"/>
      <c r="FRV70" s="23"/>
      <c r="FRW70" s="23"/>
      <c r="FRX70" s="23"/>
      <c r="FRY70" s="23"/>
      <c r="FRZ70" s="23"/>
      <c r="FSA70" s="23"/>
      <c r="FSB70" s="23"/>
      <c r="FSC70" s="23"/>
      <c r="FSD70" s="23"/>
      <c r="FSE70" s="23"/>
      <c r="FSF70" s="23"/>
      <c r="FSG70" s="23"/>
      <c r="FSH70" s="23"/>
      <c r="FSI70" s="23"/>
      <c r="FSJ70" s="23"/>
      <c r="FSK70" s="23"/>
      <c r="FSL70" s="23"/>
      <c r="FSM70" s="23"/>
      <c r="FSN70" s="23"/>
      <c r="FSO70" s="23"/>
      <c r="FSP70" s="23"/>
      <c r="FSQ70" s="23"/>
      <c r="FSR70" s="23"/>
      <c r="FSS70" s="23"/>
      <c r="FST70" s="23"/>
      <c r="FSU70" s="23"/>
      <c r="FSV70" s="23"/>
      <c r="FSW70" s="23"/>
      <c r="FSX70" s="23"/>
      <c r="FSY70" s="23"/>
      <c r="FSZ70" s="23"/>
      <c r="FTA70" s="23"/>
      <c r="FTB70" s="23"/>
      <c r="FTC70" s="23"/>
      <c r="FTD70" s="23"/>
      <c r="FTE70" s="23"/>
      <c r="FTF70" s="23"/>
      <c r="FTG70" s="23"/>
      <c r="FTH70" s="23"/>
      <c r="FTI70" s="23"/>
      <c r="FTJ70" s="23"/>
      <c r="FTK70" s="23"/>
      <c r="FTL70" s="23"/>
      <c r="FTM70" s="23"/>
      <c r="FTN70" s="23"/>
      <c r="FTO70" s="23"/>
      <c r="FTP70" s="23"/>
      <c r="FTQ70" s="23"/>
      <c r="FTR70" s="23"/>
      <c r="FTS70" s="23"/>
      <c r="FTT70" s="23"/>
      <c r="FTU70" s="23"/>
      <c r="FTV70" s="23"/>
      <c r="FTW70" s="23"/>
      <c r="FTX70" s="23"/>
      <c r="FTY70" s="23"/>
      <c r="FTZ70" s="23"/>
      <c r="FUA70" s="23"/>
      <c r="FUB70" s="23"/>
      <c r="FUC70" s="23"/>
      <c r="FUD70" s="23"/>
      <c r="FUE70" s="23"/>
      <c r="FUF70" s="23"/>
      <c r="FUG70" s="23"/>
      <c r="FUH70" s="23"/>
      <c r="FUI70" s="23"/>
      <c r="FUJ70" s="23"/>
      <c r="FUK70" s="23"/>
      <c r="FUL70" s="23"/>
      <c r="FUM70" s="23"/>
      <c r="FUN70" s="23"/>
      <c r="FUO70" s="23"/>
      <c r="FUP70" s="23"/>
      <c r="FUQ70" s="23"/>
      <c r="FUR70" s="23"/>
      <c r="FUS70" s="23"/>
      <c r="FUT70" s="23"/>
      <c r="FUU70" s="23"/>
      <c r="FUV70" s="23"/>
      <c r="FUW70" s="23"/>
      <c r="FUX70" s="23"/>
      <c r="FUY70" s="23"/>
      <c r="FUZ70" s="23"/>
      <c r="FVA70" s="23"/>
      <c r="FVB70" s="23"/>
      <c r="FVC70" s="23"/>
      <c r="FVD70" s="23"/>
      <c r="FVE70" s="23"/>
      <c r="FVF70" s="23"/>
      <c r="FVG70" s="23"/>
      <c r="FVH70" s="23"/>
      <c r="FVI70" s="23"/>
      <c r="FVJ70" s="23"/>
      <c r="FVK70" s="23"/>
      <c r="FVL70" s="23"/>
      <c r="FVM70" s="23"/>
      <c r="FVN70" s="23"/>
      <c r="FVO70" s="23"/>
      <c r="FVP70" s="23"/>
      <c r="FVQ70" s="23"/>
      <c r="FVR70" s="23"/>
      <c r="FVS70" s="23"/>
      <c r="FVT70" s="23"/>
      <c r="FVU70" s="23"/>
      <c r="FVV70" s="23"/>
      <c r="FVW70" s="23"/>
      <c r="FVX70" s="23"/>
      <c r="FVY70" s="23"/>
      <c r="FVZ70" s="23"/>
      <c r="FWA70" s="23"/>
      <c r="FWB70" s="23"/>
      <c r="FWC70" s="23"/>
      <c r="FWD70" s="23"/>
      <c r="FWE70" s="23"/>
      <c r="FWF70" s="23"/>
      <c r="FWG70" s="23"/>
      <c r="FWH70" s="23"/>
      <c r="FWI70" s="23"/>
      <c r="FWJ70" s="23"/>
      <c r="FWK70" s="23"/>
      <c r="FWL70" s="23"/>
      <c r="FWM70" s="23"/>
      <c r="FWN70" s="23"/>
      <c r="FWO70" s="23"/>
      <c r="FWP70" s="23"/>
      <c r="FWQ70" s="23"/>
      <c r="FWR70" s="23"/>
      <c r="FWS70" s="23"/>
      <c r="FWT70" s="23"/>
      <c r="FWU70" s="23"/>
      <c r="FWV70" s="23"/>
      <c r="FWW70" s="23"/>
      <c r="FWX70" s="23"/>
      <c r="FWY70" s="23"/>
      <c r="FWZ70" s="23"/>
      <c r="FXA70" s="23"/>
      <c r="FXB70" s="23"/>
      <c r="FXC70" s="23"/>
      <c r="FXD70" s="23"/>
      <c r="FXE70" s="23"/>
      <c r="FXF70" s="23"/>
      <c r="FXG70" s="23"/>
      <c r="FXH70" s="23"/>
      <c r="FXI70" s="23"/>
      <c r="FXJ70" s="23"/>
      <c r="FXK70" s="23"/>
      <c r="FXL70" s="23"/>
      <c r="FXM70" s="23"/>
      <c r="FXN70" s="23"/>
      <c r="FXO70" s="23"/>
      <c r="FXP70" s="23"/>
      <c r="FXQ70" s="23"/>
      <c r="FXR70" s="23"/>
      <c r="FXS70" s="23"/>
      <c r="FXT70" s="23"/>
      <c r="FXU70" s="23"/>
      <c r="FXV70" s="23"/>
      <c r="FXW70" s="23"/>
      <c r="FXX70" s="23"/>
      <c r="FXY70" s="23"/>
      <c r="FXZ70" s="23"/>
      <c r="FYA70" s="23"/>
      <c r="FYB70" s="23"/>
      <c r="FYC70" s="23"/>
      <c r="FYD70" s="23"/>
      <c r="FYE70" s="23"/>
      <c r="FYF70" s="23"/>
      <c r="FYG70" s="23"/>
      <c r="FYH70" s="23"/>
      <c r="FYI70" s="23"/>
      <c r="FYJ70" s="23"/>
      <c r="FYK70" s="23"/>
      <c r="FYL70" s="23"/>
      <c r="FYM70" s="23"/>
      <c r="FYN70" s="23"/>
      <c r="FYO70" s="23"/>
      <c r="FYP70" s="23"/>
      <c r="FYQ70" s="23"/>
      <c r="FYR70" s="23"/>
      <c r="FYS70" s="23"/>
      <c r="FYT70" s="23"/>
      <c r="FYU70" s="23"/>
      <c r="FYV70" s="23"/>
      <c r="FYW70" s="23"/>
      <c r="FYX70" s="23"/>
      <c r="FYY70" s="23"/>
      <c r="FYZ70" s="23"/>
      <c r="FZA70" s="23"/>
      <c r="FZB70" s="23"/>
      <c r="FZC70" s="23"/>
      <c r="FZD70" s="23"/>
      <c r="FZE70" s="23"/>
      <c r="FZF70" s="23"/>
      <c r="FZG70" s="23"/>
      <c r="FZH70" s="23"/>
      <c r="FZI70" s="23"/>
      <c r="FZJ70" s="23"/>
      <c r="FZK70" s="23"/>
      <c r="FZL70" s="23"/>
      <c r="FZM70" s="23"/>
      <c r="FZN70" s="23"/>
      <c r="FZO70" s="23"/>
      <c r="FZP70" s="23"/>
      <c r="FZQ70" s="23"/>
      <c r="FZR70" s="23"/>
      <c r="FZS70" s="23"/>
      <c r="FZT70" s="23"/>
      <c r="FZU70" s="23"/>
      <c r="FZV70" s="23"/>
      <c r="FZW70" s="23"/>
      <c r="FZX70" s="23"/>
      <c r="FZY70" s="23"/>
      <c r="FZZ70" s="23"/>
      <c r="GAA70" s="23"/>
      <c r="GAB70" s="23"/>
      <c r="GAC70" s="23"/>
      <c r="GAD70" s="23"/>
      <c r="GAE70" s="23"/>
      <c r="GAF70" s="23"/>
      <c r="GAG70" s="23"/>
      <c r="GAH70" s="23"/>
      <c r="GAI70" s="23"/>
      <c r="GAJ70" s="23"/>
      <c r="GAK70" s="23"/>
      <c r="GAL70" s="23"/>
      <c r="GAM70" s="23"/>
      <c r="GAN70" s="23"/>
      <c r="GAO70" s="23"/>
      <c r="GAP70" s="23"/>
      <c r="GAQ70" s="23"/>
      <c r="GAR70" s="23"/>
      <c r="GAS70" s="23"/>
      <c r="GAT70" s="23"/>
      <c r="GAU70" s="23"/>
      <c r="GAV70" s="23"/>
      <c r="GAW70" s="23"/>
      <c r="GAX70" s="23"/>
      <c r="GAY70" s="23"/>
      <c r="GAZ70" s="23"/>
      <c r="GBA70" s="23"/>
      <c r="GBB70" s="23"/>
      <c r="GBC70" s="23"/>
      <c r="GBD70" s="23"/>
      <c r="GBE70" s="23"/>
      <c r="GBF70" s="23"/>
      <c r="GBG70" s="23"/>
      <c r="GBH70" s="23"/>
      <c r="GBI70" s="23"/>
      <c r="GBJ70" s="23"/>
      <c r="GBK70" s="23"/>
      <c r="GBL70" s="23"/>
      <c r="GBM70" s="23"/>
      <c r="GBN70" s="23"/>
      <c r="GBO70" s="23"/>
      <c r="GBP70" s="23"/>
      <c r="GBQ70" s="23"/>
      <c r="GBR70" s="23"/>
      <c r="GBS70" s="23"/>
      <c r="GBT70" s="23"/>
      <c r="GBU70" s="23"/>
      <c r="GBV70" s="23"/>
      <c r="GBW70" s="23"/>
      <c r="GBX70" s="23"/>
      <c r="GBY70" s="23"/>
      <c r="GBZ70" s="23"/>
      <c r="GCA70" s="23"/>
      <c r="GCB70" s="23"/>
      <c r="GCC70" s="23"/>
      <c r="GCD70" s="23"/>
      <c r="GCE70" s="23"/>
      <c r="GCF70" s="23"/>
      <c r="GCG70" s="23"/>
      <c r="GCH70" s="23"/>
      <c r="GCI70" s="23"/>
      <c r="GCJ70" s="23"/>
      <c r="GCK70" s="23"/>
      <c r="GCL70" s="23"/>
      <c r="GCM70" s="23"/>
      <c r="GCN70" s="23"/>
      <c r="GCO70" s="23"/>
      <c r="GCP70" s="23"/>
      <c r="GCQ70" s="23"/>
      <c r="GCR70" s="23"/>
      <c r="GCS70" s="23"/>
      <c r="GCT70" s="23"/>
      <c r="GCU70" s="23"/>
      <c r="GCV70" s="23"/>
      <c r="GCW70" s="23"/>
      <c r="GCX70" s="23"/>
      <c r="GCY70" s="23"/>
      <c r="GCZ70" s="23"/>
      <c r="GDA70" s="23"/>
      <c r="GDB70" s="23"/>
      <c r="GDC70" s="23"/>
      <c r="GDD70" s="23"/>
      <c r="GDE70" s="23"/>
      <c r="GDF70" s="23"/>
      <c r="GDG70" s="23"/>
      <c r="GDH70" s="23"/>
      <c r="GDI70" s="23"/>
      <c r="GDJ70" s="23"/>
      <c r="GDK70" s="23"/>
      <c r="GDL70" s="23"/>
      <c r="GDM70" s="23"/>
      <c r="GDN70" s="23"/>
      <c r="GDO70" s="23"/>
      <c r="GDP70" s="23"/>
      <c r="GDQ70" s="23"/>
      <c r="GDR70" s="23"/>
      <c r="GDS70" s="23"/>
      <c r="GDT70" s="23"/>
      <c r="GDU70" s="23"/>
      <c r="GDV70" s="23"/>
      <c r="GDW70" s="23"/>
      <c r="GDX70" s="23"/>
      <c r="GDY70" s="23"/>
      <c r="GDZ70" s="23"/>
      <c r="GEA70" s="23"/>
      <c r="GEB70" s="23"/>
      <c r="GEC70" s="23"/>
      <c r="GED70" s="23"/>
      <c r="GEE70" s="23"/>
      <c r="GEF70" s="23"/>
      <c r="GEG70" s="23"/>
      <c r="GEH70" s="23"/>
      <c r="GEI70" s="23"/>
      <c r="GEJ70" s="23"/>
      <c r="GEK70" s="23"/>
      <c r="GEL70" s="23"/>
      <c r="GEM70" s="23"/>
      <c r="GEN70" s="23"/>
      <c r="GEO70" s="23"/>
      <c r="GEP70" s="23"/>
      <c r="GEQ70" s="23"/>
      <c r="GER70" s="23"/>
      <c r="GES70" s="23"/>
      <c r="GET70" s="23"/>
      <c r="GEU70" s="23"/>
      <c r="GEV70" s="23"/>
      <c r="GEW70" s="23"/>
      <c r="GEX70" s="23"/>
      <c r="GEY70" s="23"/>
      <c r="GEZ70" s="23"/>
      <c r="GFA70" s="23"/>
      <c r="GFB70" s="23"/>
      <c r="GFC70" s="23"/>
      <c r="GFD70" s="23"/>
      <c r="GFE70" s="23"/>
      <c r="GFF70" s="23"/>
      <c r="GFG70" s="23"/>
      <c r="GFH70" s="23"/>
      <c r="GFI70" s="23"/>
      <c r="GFJ70" s="23"/>
      <c r="GFK70" s="23"/>
      <c r="GFL70" s="23"/>
      <c r="GFM70" s="23"/>
      <c r="GFN70" s="23"/>
      <c r="GFO70" s="23"/>
      <c r="GFP70" s="23"/>
      <c r="GFQ70" s="23"/>
      <c r="GFR70" s="23"/>
      <c r="GFS70" s="23"/>
      <c r="GFT70" s="23"/>
      <c r="GFU70" s="23"/>
      <c r="GFV70" s="23"/>
      <c r="GFW70" s="23"/>
      <c r="GFX70" s="23"/>
      <c r="GFY70" s="23"/>
      <c r="GFZ70" s="23"/>
      <c r="GGA70" s="23"/>
      <c r="GGB70" s="23"/>
      <c r="GGC70" s="23"/>
      <c r="GGD70" s="23"/>
      <c r="GGE70" s="23"/>
      <c r="GGF70" s="23"/>
      <c r="GGG70" s="23"/>
      <c r="GGH70" s="23"/>
      <c r="GGI70" s="23"/>
      <c r="GGJ70" s="23"/>
      <c r="GGK70" s="23"/>
      <c r="GGL70" s="23"/>
      <c r="GGM70" s="23"/>
      <c r="GGN70" s="23"/>
      <c r="GGO70" s="23"/>
      <c r="GGP70" s="23"/>
      <c r="GGQ70" s="23"/>
      <c r="GGR70" s="23"/>
      <c r="GGS70" s="23"/>
      <c r="GGT70" s="23"/>
      <c r="GGU70" s="23"/>
      <c r="GGV70" s="23"/>
      <c r="GGW70" s="23"/>
      <c r="GGX70" s="23"/>
      <c r="GGY70" s="23"/>
      <c r="GGZ70" s="23"/>
      <c r="GHA70" s="23"/>
      <c r="GHB70" s="23"/>
      <c r="GHC70" s="23"/>
      <c r="GHD70" s="23"/>
      <c r="GHE70" s="23"/>
      <c r="GHF70" s="23"/>
      <c r="GHG70" s="23"/>
      <c r="GHH70" s="23"/>
      <c r="GHI70" s="23"/>
      <c r="GHJ70" s="23"/>
      <c r="GHK70" s="23"/>
      <c r="GHL70" s="23"/>
      <c r="GHM70" s="23"/>
      <c r="GHN70" s="23"/>
      <c r="GHO70" s="23"/>
      <c r="GHP70" s="23"/>
      <c r="GHQ70" s="23"/>
      <c r="GHR70" s="23"/>
      <c r="GHS70" s="23"/>
      <c r="GHT70" s="23"/>
      <c r="GHU70" s="23"/>
      <c r="GHV70" s="23"/>
      <c r="GHW70" s="23"/>
      <c r="GHX70" s="23"/>
      <c r="GHY70" s="23"/>
      <c r="GHZ70" s="23"/>
      <c r="GIA70" s="23"/>
      <c r="GIB70" s="23"/>
      <c r="GIC70" s="23"/>
      <c r="GID70" s="23"/>
      <c r="GIE70" s="23"/>
      <c r="GIF70" s="23"/>
      <c r="GIG70" s="23"/>
      <c r="GIH70" s="23"/>
      <c r="GII70" s="23"/>
      <c r="GIJ70" s="23"/>
      <c r="GIK70" s="23"/>
      <c r="GIL70" s="23"/>
      <c r="GIM70" s="23"/>
      <c r="GIN70" s="23"/>
      <c r="GIO70" s="23"/>
      <c r="GIP70" s="23"/>
      <c r="GIQ70" s="23"/>
      <c r="GIR70" s="23"/>
      <c r="GIS70" s="23"/>
      <c r="GIT70" s="23"/>
      <c r="GIU70" s="23"/>
      <c r="GIV70" s="23"/>
      <c r="GIW70" s="23"/>
      <c r="GIX70" s="23"/>
      <c r="GIY70" s="23"/>
      <c r="GIZ70" s="23"/>
      <c r="GJA70" s="23"/>
      <c r="GJB70" s="23"/>
      <c r="GJC70" s="23"/>
      <c r="GJD70" s="23"/>
      <c r="GJE70" s="23"/>
      <c r="GJF70" s="23"/>
      <c r="GJG70" s="23"/>
      <c r="GJH70" s="23"/>
      <c r="GJI70" s="23"/>
      <c r="GJJ70" s="23"/>
      <c r="GJK70" s="23"/>
      <c r="GJL70" s="23"/>
      <c r="GJM70" s="23"/>
      <c r="GJN70" s="23"/>
      <c r="GJO70" s="23"/>
      <c r="GJP70" s="23"/>
      <c r="GJQ70" s="23"/>
      <c r="GJR70" s="23"/>
      <c r="GJS70" s="23"/>
      <c r="GJT70" s="23"/>
      <c r="GJU70" s="23"/>
      <c r="GJV70" s="23"/>
      <c r="GJW70" s="23"/>
      <c r="GJX70" s="23"/>
      <c r="GJY70" s="23"/>
      <c r="GJZ70" s="23"/>
      <c r="GKA70" s="23"/>
      <c r="GKB70" s="23"/>
      <c r="GKC70" s="23"/>
      <c r="GKD70" s="23"/>
      <c r="GKE70" s="23"/>
      <c r="GKF70" s="23"/>
      <c r="GKG70" s="23"/>
      <c r="GKH70" s="23"/>
      <c r="GKI70" s="23"/>
      <c r="GKJ70" s="23"/>
      <c r="GKK70" s="23"/>
      <c r="GKL70" s="23"/>
      <c r="GKM70" s="23"/>
      <c r="GKN70" s="23"/>
      <c r="GKO70" s="23"/>
      <c r="GKP70" s="23"/>
      <c r="GKQ70" s="23"/>
      <c r="GKR70" s="23"/>
      <c r="GKS70" s="23"/>
      <c r="GKT70" s="23"/>
      <c r="GKU70" s="23"/>
      <c r="GKV70" s="23"/>
      <c r="GKW70" s="23"/>
      <c r="GKX70" s="23"/>
      <c r="GKY70" s="23"/>
      <c r="GKZ70" s="23"/>
      <c r="GLA70" s="23"/>
      <c r="GLB70" s="23"/>
      <c r="GLC70" s="23"/>
      <c r="GLD70" s="23"/>
      <c r="GLE70" s="23"/>
      <c r="GLF70" s="23"/>
      <c r="GLG70" s="23"/>
      <c r="GLH70" s="23"/>
      <c r="GLI70" s="23"/>
      <c r="GLJ70" s="23"/>
      <c r="GLK70" s="23"/>
      <c r="GLL70" s="23"/>
      <c r="GLM70" s="23"/>
      <c r="GLN70" s="23"/>
      <c r="GLO70" s="23"/>
      <c r="GLP70" s="23"/>
      <c r="GLQ70" s="23"/>
      <c r="GLR70" s="23"/>
      <c r="GLS70" s="23"/>
      <c r="GLT70" s="23"/>
      <c r="GLU70" s="23"/>
      <c r="GLV70" s="23"/>
      <c r="GLW70" s="23"/>
      <c r="GLX70" s="23"/>
      <c r="GLY70" s="23"/>
      <c r="GLZ70" s="23"/>
      <c r="GMA70" s="23"/>
      <c r="GMB70" s="23"/>
      <c r="GMC70" s="23"/>
      <c r="GMD70" s="23"/>
      <c r="GME70" s="23"/>
      <c r="GMF70" s="23"/>
      <c r="GMG70" s="23"/>
      <c r="GMH70" s="23"/>
      <c r="GMI70" s="23"/>
      <c r="GMJ70" s="23"/>
      <c r="GMK70" s="23"/>
      <c r="GML70" s="23"/>
      <c r="GMM70" s="23"/>
      <c r="GMN70" s="23"/>
      <c r="GMO70" s="23"/>
      <c r="GMP70" s="23"/>
      <c r="GMQ70" s="23"/>
      <c r="GMR70" s="23"/>
      <c r="GMS70" s="23"/>
      <c r="GMT70" s="23"/>
      <c r="GMU70" s="23"/>
      <c r="GMV70" s="23"/>
      <c r="GMW70" s="23"/>
      <c r="GMX70" s="23"/>
      <c r="GMY70" s="23"/>
      <c r="GMZ70" s="23"/>
      <c r="GNA70" s="23"/>
      <c r="GNB70" s="23"/>
      <c r="GNC70" s="23"/>
      <c r="GND70" s="23"/>
      <c r="GNE70" s="23"/>
      <c r="GNF70" s="23"/>
      <c r="GNG70" s="23"/>
      <c r="GNH70" s="23"/>
      <c r="GNI70" s="23"/>
      <c r="GNJ70" s="23"/>
      <c r="GNK70" s="23"/>
      <c r="GNL70" s="23"/>
      <c r="GNM70" s="23"/>
      <c r="GNN70" s="23"/>
      <c r="GNO70" s="23"/>
      <c r="GNP70" s="23"/>
      <c r="GNQ70" s="23"/>
      <c r="GNR70" s="23"/>
      <c r="GNS70" s="23"/>
      <c r="GNT70" s="23"/>
      <c r="GNU70" s="23"/>
      <c r="GNV70" s="23"/>
      <c r="GNW70" s="23"/>
      <c r="GNX70" s="23"/>
      <c r="GNY70" s="23"/>
      <c r="GNZ70" s="23"/>
      <c r="GOA70" s="23"/>
      <c r="GOB70" s="23"/>
      <c r="GOC70" s="23"/>
      <c r="GOD70" s="23"/>
      <c r="GOE70" s="23"/>
      <c r="GOF70" s="23"/>
      <c r="GOG70" s="23"/>
      <c r="GOH70" s="23"/>
      <c r="GOI70" s="23"/>
      <c r="GOJ70" s="23"/>
      <c r="GOK70" s="23"/>
      <c r="GOL70" s="23"/>
      <c r="GOM70" s="23"/>
      <c r="GON70" s="23"/>
      <c r="GOO70" s="23"/>
      <c r="GOP70" s="23"/>
      <c r="GOQ70" s="23"/>
      <c r="GOR70" s="23"/>
      <c r="GOS70" s="23"/>
      <c r="GOT70" s="23"/>
      <c r="GOU70" s="23"/>
      <c r="GOV70" s="23"/>
      <c r="GOW70" s="23"/>
      <c r="GOX70" s="23"/>
      <c r="GOY70" s="23"/>
      <c r="GOZ70" s="23"/>
      <c r="GPA70" s="23"/>
      <c r="GPB70" s="23"/>
      <c r="GPC70" s="23"/>
      <c r="GPD70" s="23"/>
      <c r="GPE70" s="23"/>
      <c r="GPF70" s="23"/>
      <c r="GPG70" s="23"/>
      <c r="GPH70" s="23"/>
      <c r="GPI70" s="23"/>
      <c r="GPJ70" s="23"/>
      <c r="GPK70" s="23"/>
      <c r="GPL70" s="23"/>
      <c r="GPM70" s="23"/>
      <c r="GPN70" s="23"/>
      <c r="GPO70" s="23"/>
      <c r="GPP70" s="23"/>
      <c r="GPQ70" s="23"/>
      <c r="GPR70" s="23"/>
      <c r="GPS70" s="23"/>
      <c r="GPT70" s="23"/>
      <c r="GPU70" s="23"/>
      <c r="GPV70" s="23"/>
      <c r="GPW70" s="23"/>
      <c r="GPX70" s="23"/>
      <c r="GPY70" s="23"/>
      <c r="GPZ70" s="23"/>
      <c r="GQA70" s="23"/>
      <c r="GQB70" s="23"/>
      <c r="GQC70" s="23"/>
      <c r="GQD70" s="23"/>
      <c r="GQE70" s="23"/>
      <c r="GQF70" s="23"/>
      <c r="GQG70" s="23"/>
      <c r="GQH70" s="23"/>
      <c r="GQI70" s="23"/>
      <c r="GQJ70" s="23"/>
      <c r="GQK70" s="23"/>
      <c r="GQL70" s="23"/>
      <c r="GQM70" s="23"/>
      <c r="GQN70" s="23"/>
      <c r="GQO70" s="23"/>
      <c r="GQP70" s="23"/>
      <c r="GQQ70" s="23"/>
      <c r="GQR70" s="23"/>
      <c r="GQS70" s="23"/>
      <c r="GQT70" s="23"/>
      <c r="GQU70" s="23"/>
      <c r="GQV70" s="23"/>
      <c r="GQW70" s="23"/>
      <c r="GQX70" s="23"/>
      <c r="GQY70" s="23"/>
      <c r="GQZ70" s="23"/>
      <c r="GRA70" s="23"/>
      <c r="GRB70" s="23"/>
      <c r="GRC70" s="23"/>
      <c r="GRD70" s="23"/>
      <c r="GRE70" s="23"/>
      <c r="GRF70" s="23"/>
      <c r="GRG70" s="23"/>
      <c r="GRH70" s="23"/>
      <c r="GRI70" s="23"/>
      <c r="GRJ70" s="23"/>
      <c r="GRK70" s="23"/>
      <c r="GRL70" s="23"/>
      <c r="GRM70" s="23"/>
      <c r="GRN70" s="23"/>
      <c r="GRO70" s="23"/>
      <c r="GRP70" s="23"/>
      <c r="GRQ70" s="23"/>
      <c r="GRR70" s="23"/>
      <c r="GRS70" s="23"/>
      <c r="GRT70" s="23"/>
      <c r="GRU70" s="23"/>
      <c r="GRV70" s="23"/>
      <c r="GRW70" s="23"/>
      <c r="GRX70" s="23"/>
      <c r="GRY70" s="23"/>
      <c r="GRZ70" s="23"/>
      <c r="GSA70" s="23"/>
      <c r="GSB70" s="23"/>
      <c r="GSC70" s="23"/>
      <c r="GSD70" s="23"/>
      <c r="GSE70" s="23"/>
      <c r="GSF70" s="23"/>
      <c r="GSG70" s="23"/>
      <c r="GSH70" s="23"/>
      <c r="GSI70" s="23"/>
      <c r="GSJ70" s="23"/>
      <c r="GSK70" s="23"/>
      <c r="GSL70" s="23"/>
      <c r="GSM70" s="23"/>
      <c r="GSN70" s="23"/>
      <c r="GSO70" s="23"/>
      <c r="GSP70" s="23"/>
      <c r="GSQ70" s="23"/>
      <c r="GSR70" s="23"/>
      <c r="GSS70" s="23"/>
      <c r="GST70" s="23"/>
      <c r="GSU70" s="23"/>
      <c r="GSV70" s="23"/>
      <c r="GSW70" s="23"/>
      <c r="GSX70" s="23"/>
      <c r="GSY70" s="23"/>
      <c r="GSZ70" s="23"/>
      <c r="GTA70" s="23"/>
      <c r="GTB70" s="23"/>
      <c r="GTC70" s="23"/>
      <c r="GTD70" s="23"/>
      <c r="GTE70" s="23"/>
      <c r="GTF70" s="23"/>
      <c r="GTG70" s="23"/>
      <c r="GTH70" s="23"/>
      <c r="GTI70" s="23"/>
      <c r="GTJ70" s="23"/>
      <c r="GTK70" s="23"/>
      <c r="GTL70" s="23"/>
      <c r="GTM70" s="23"/>
      <c r="GTN70" s="23"/>
      <c r="GTO70" s="23"/>
      <c r="GTP70" s="23"/>
      <c r="GTQ70" s="23"/>
      <c r="GTR70" s="23"/>
      <c r="GTS70" s="23"/>
      <c r="GTT70" s="23"/>
      <c r="GTU70" s="23"/>
      <c r="GTV70" s="23"/>
      <c r="GTW70" s="23"/>
      <c r="GTX70" s="23"/>
      <c r="GTY70" s="23"/>
      <c r="GTZ70" s="23"/>
      <c r="GUA70" s="23"/>
      <c r="GUB70" s="23"/>
      <c r="GUC70" s="23"/>
      <c r="GUD70" s="23"/>
      <c r="GUE70" s="23"/>
      <c r="GUF70" s="23"/>
      <c r="GUG70" s="23"/>
      <c r="GUH70" s="23"/>
      <c r="GUI70" s="23"/>
      <c r="GUJ70" s="23"/>
      <c r="GUK70" s="23"/>
      <c r="GUL70" s="23"/>
      <c r="GUM70" s="23"/>
      <c r="GUN70" s="23"/>
      <c r="GUO70" s="23"/>
      <c r="GUP70" s="23"/>
      <c r="GUQ70" s="23"/>
      <c r="GUR70" s="23"/>
      <c r="GUS70" s="23"/>
      <c r="GUT70" s="23"/>
      <c r="GUU70" s="23"/>
      <c r="GUV70" s="23"/>
      <c r="GUW70" s="23"/>
      <c r="GUX70" s="23"/>
      <c r="GUY70" s="23"/>
      <c r="GUZ70" s="23"/>
      <c r="GVA70" s="23"/>
      <c r="GVB70" s="23"/>
      <c r="GVC70" s="23"/>
      <c r="GVD70" s="23"/>
      <c r="GVE70" s="23"/>
      <c r="GVF70" s="23"/>
      <c r="GVG70" s="23"/>
      <c r="GVH70" s="23"/>
      <c r="GVI70" s="23"/>
      <c r="GVJ70" s="23"/>
      <c r="GVK70" s="23"/>
      <c r="GVL70" s="23"/>
      <c r="GVM70" s="23"/>
      <c r="GVN70" s="23"/>
      <c r="GVO70" s="23"/>
      <c r="GVP70" s="23"/>
      <c r="GVQ70" s="23"/>
      <c r="GVR70" s="23"/>
      <c r="GVS70" s="23"/>
      <c r="GVT70" s="23"/>
      <c r="GVU70" s="23"/>
      <c r="GVV70" s="23"/>
      <c r="GVW70" s="23"/>
      <c r="GVX70" s="23"/>
      <c r="GVY70" s="23"/>
      <c r="GVZ70" s="23"/>
      <c r="GWA70" s="23"/>
      <c r="GWB70" s="23"/>
      <c r="GWC70" s="23"/>
      <c r="GWD70" s="23"/>
      <c r="GWE70" s="23"/>
      <c r="GWF70" s="23"/>
      <c r="GWG70" s="23"/>
      <c r="GWH70" s="23"/>
      <c r="GWI70" s="23"/>
      <c r="GWJ70" s="23"/>
      <c r="GWK70" s="23"/>
      <c r="GWL70" s="23"/>
      <c r="GWM70" s="23"/>
      <c r="GWN70" s="23"/>
      <c r="GWO70" s="23"/>
      <c r="GWP70" s="23"/>
      <c r="GWQ70" s="23"/>
      <c r="GWR70" s="23"/>
      <c r="GWS70" s="23"/>
      <c r="GWT70" s="23"/>
      <c r="GWU70" s="23"/>
      <c r="GWV70" s="23"/>
      <c r="GWW70" s="23"/>
      <c r="GWX70" s="23"/>
      <c r="GWY70" s="23"/>
      <c r="GWZ70" s="23"/>
      <c r="GXA70" s="23"/>
      <c r="GXB70" s="23"/>
      <c r="GXC70" s="23"/>
      <c r="GXD70" s="23"/>
      <c r="GXE70" s="23"/>
      <c r="GXF70" s="23"/>
      <c r="GXG70" s="23"/>
      <c r="GXH70" s="23"/>
      <c r="GXI70" s="23"/>
      <c r="GXJ70" s="23"/>
      <c r="GXK70" s="23"/>
      <c r="GXL70" s="23"/>
      <c r="GXM70" s="23"/>
      <c r="GXN70" s="23"/>
      <c r="GXO70" s="23"/>
      <c r="GXP70" s="23"/>
      <c r="GXQ70" s="23"/>
      <c r="GXR70" s="23"/>
      <c r="GXS70" s="23"/>
      <c r="GXT70" s="23"/>
      <c r="GXU70" s="23"/>
      <c r="GXV70" s="23"/>
      <c r="GXW70" s="23"/>
      <c r="GXX70" s="23"/>
      <c r="GXY70" s="23"/>
      <c r="GXZ70" s="23"/>
      <c r="GYA70" s="23"/>
      <c r="GYB70" s="23"/>
      <c r="GYC70" s="23"/>
      <c r="GYD70" s="23"/>
      <c r="GYE70" s="23"/>
      <c r="GYF70" s="23"/>
      <c r="GYG70" s="23"/>
      <c r="GYH70" s="23"/>
      <c r="GYI70" s="23"/>
      <c r="GYJ70" s="23"/>
      <c r="GYK70" s="23"/>
      <c r="GYL70" s="23"/>
      <c r="GYM70" s="23"/>
      <c r="GYN70" s="23"/>
      <c r="GYO70" s="23"/>
      <c r="GYP70" s="23"/>
      <c r="GYQ70" s="23"/>
      <c r="GYR70" s="23"/>
      <c r="GYS70" s="23"/>
      <c r="GYT70" s="23"/>
      <c r="GYU70" s="23"/>
      <c r="GYV70" s="23"/>
      <c r="GYW70" s="23"/>
      <c r="GYX70" s="23"/>
      <c r="GYY70" s="23"/>
      <c r="GYZ70" s="23"/>
      <c r="GZA70" s="23"/>
      <c r="GZB70" s="23"/>
      <c r="GZC70" s="23"/>
      <c r="GZD70" s="23"/>
      <c r="GZE70" s="23"/>
      <c r="GZF70" s="23"/>
      <c r="GZG70" s="23"/>
      <c r="GZH70" s="23"/>
      <c r="GZI70" s="23"/>
      <c r="GZJ70" s="23"/>
      <c r="GZK70" s="23"/>
      <c r="GZL70" s="23"/>
      <c r="GZM70" s="23"/>
      <c r="GZN70" s="23"/>
      <c r="GZO70" s="23"/>
      <c r="GZP70" s="23"/>
      <c r="GZQ70" s="23"/>
      <c r="GZR70" s="23"/>
      <c r="GZS70" s="23"/>
      <c r="GZT70" s="23"/>
      <c r="GZU70" s="23"/>
      <c r="GZV70" s="23"/>
      <c r="GZW70" s="23"/>
      <c r="GZX70" s="23"/>
      <c r="GZY70" s="23"/>
      <c r="GZZ70" s="23"/>
      <c r="HAA70" s="23"/>
      <c r="HAB70" s="23"/>
      <c r="HAC70" s="23"/>
      <c r="HAD70" s="23"/>
      <c r="HAE70" s="23"/>
      <c r="HAF70" s="23"/>
      <c r="HAG70" s="23"/>
      <c r="HAH70" s="23"/>
      <c r="HAI70" s="23"/>
      <c r="HAJ70" s="23"/>
      <c r="HAK70" s="23"/>
      <c r="HAL70" s="23"/>
      <c r="HAM70" s="23"/>
      <c r="HAN70" s="23"/>
      <c r="HAO70" s="23"/>
      <c r="HAP70" s="23"/>
      <c r="HAQ70" s="23"/>
      <c r="HAR70" s="23"/>
      <c r="HAS70" s="23"/>
      <c r="HAT70" s="23"/>
      <c r="HAU70" s="23"/>
      <c r="HAV70" s="23"/>
      <c r="HAW70" s="23"/>
      <c r="HAX70" s="23"/>
      <c r="HAY70" s="23"/>
      <c r="HAZ70" s="23"/>
      <c r="HBA70" s="23"/>
      <c r="HBB70" s="23"/>
      <c r="HBC70" s="23"/>
      <c r="HBD70" s="23"/>
      <c r="HBE70" s="23"/>
      <c r="HBF70" s="23"/>
      <c r="HBG70" s="23"/>
      <c r="HBH70" s="23"/>
      <c r="HBI70" s="23"/>
      <c r="HBJ70" s="23"/>
      <c r="HBK70" s="23"/>
      <c r="HBL70" s="23"/>
      <c r="HBM70" s="23"/>
      <c r="HBN70" s="23"/>
      <c r="HBO70" s="23"/>
      <c r="HBP70" s="23"/>
      <c r="HBQ70" s="23"/>
      <c r="HBR70" s="23"/>
      <c r="HBS70" s="23"/>
      <c r="HBT70" s="23"/>
      <c r="HBU70" s="23"/>
      <c r="HBV70" s="23"/>
      <c r="HBW70" s="23"/>
      <c r="HBX70" s="23"/>
      <c r="HBY70" s="23"/>
      <c r="HBZ70" s="23"/>
      <c r="HCA70" s="23"/>
      <c r="HCB70" s="23"/>
      <c r="HCC70" s="23"/>
      <c r="HCD70" s="23"/>
      <c r="HCE70" s="23"/>
      <c r="HCF70" s="23"/>
      <c r="HCG70" s="23"/>
      <c r="HCH70" s="23"/>
      <c r="HCI70" s="23"/>
      <c r="HCJ70" s="23"/>
      <c r="HCK70" s="23"/>
      <c r="HCL70" s="23"/>
      <c r="HCM70" s="23"/>
      <c r="HCN70" s="23"/>
      <c r="HCO70" s="23"/>
      <c r="HCP70" s="23"/>
      <c r="HCQ70" s="23"/>
      <c r="HCR70" s="23"/>
      <c r="HCS70" s="23"/>
      <c r="HCT70" s="23"/>
      <c r="HCU70" s="23"/>
      <c r="HCV70" s="23"/>
      <c r="HCW70" s="23"/>
      <c r="HCX70" s="23"/>
      <c r="HCY70" s="23"/>
      <c r="HCZ70" s="23"/>
      <c r="HDA70" s="23"/>
      <c r="HDB70" s="23"/>
      <c r="HDC70" s="23"/>
      <c r="HDD70" s="23"/>
      <c r="HDE70" s="23"/>
      <c r="HDF70" s="23"/>
      <c r="HDG70" s="23"/>
      <c r="HDH70" s="23"/>
      <c r="HDI70" s="23"/>
      <c r="HDJ70" s="23"/>
      <c r="HDK70" s="23"/>
      <c r="HDL70" s="23"/>
      <c r="HDM70" s="23"/>
      <c r="HDN70" s="23"/>
      <c r="HDO70" s="23"/>
      <c r="HDP70" s="23"/>
      <c r="HDQ70" s="23"/>
      <c r="HDR70" s="23"/>
      <c r="HDS70" s="23"/>
      <c r="HDT70" s="23"/>
      <c r="HDU70" s="23"/>
      <c r="HDV70" s="23"/>
      <c r="HDW70" s="23"/>
      <c r="HDX70" s="23"/>
      <c r="HDY70" s="23"/>
      <c r="HDZ70" s="23"/>
      <c r="HEA70" s="23"/>
      <c r="HEB70" s="23"/>
      <c r="HEC70" s="23"/>
      <c r="HED70" s="23"/>
      <c r="HEE70" s="23"/>
      <c r="HEF70" s="23"/>
      <c r="HEG70" s="23"/>
      <c r="HEH70" s="23"/>
      <c r="HEI70" s="23"/>
      <c r="HEJ70" s="23"/>
      <c r="HEK70" s="23"/>
      <c r="HEL70" s="23"/>
      <c r="HEM70" s="23"/>
      <c r="HEN70" s="23"/>
      <c r="HEO70" s="23"/>
      <c r="HEP70" s="23"/>
      <c r="HEQ70" s="23"/>
      <c r="HER70" s="23"/>
      <c r="HES70" s="23"/>
      <c r="HET70" s="23"/>
      <c r="HEU70" s="23"/>
      <c r="HEV70" s="23"/>
      <c r="HEW70" s="23"/>
      <c r="HEX70" s="23"/>
      <c r="HEY70" s="23"/>
      <c r="HEZ70" s="23"/>
      <c r="HFA70" s="23"/>
      <c r="HFB70" s="23"/>
      <c r="HFC70" s="23"/>
      <c r="HFD70" s="23"/>
      <c r="HFE70" s="23"/>
      <c r="HFF70" s="23"/>
      <c r="HFG70" s="23"/>
      <c r="HFH70" s="23"/>
      <c r="HFI70" s="23"/>
      <c r="HFJ70" s="23"/>
      <c r="HFK70" s="23"/>
      <c r="HFL70" s="23"/>
      <c r="HFM70" s="23"/>
      <c r="HFN70" s="23"/>
      <c r="HFO70" s="23"/>
      <c r="HFP70" s="23"/>
      <c r="HFQ70" s="23"/>
      <c r="HFR70" s="23"/>
      <c r="HFS70" s="23"/>
      <c r="HFT70" s="23"/>
      <c r="HFU70" s="23"/>
      <c r="HFV70" s="23"/>
      <c r="HFW70" s="23"/>
      <c r="HFX70" s="23"/>
      <c r="HFY70" s="23"/>
      <c r="HFZ70" s="23"/>
      <c r="HGA70" s="23"/>
      <c r="HGB70" s="23"/>
      <c r="HGC70" s="23"/>
      <c r="HGD70" s="23"/>
      <c r="HGE70" s="23"/>
      <c r="HGF70" s="23"/>
      <c r="HGG70" s="23"/>
      <c r="HGH70" s="23"/>
      <c r="HGI70" s="23"/>
      <c r="HGJ70" s="23"/>
      <c r="HGK70" s="23"/>
      <c r="HGL70" s="23"/>
      <c r="HGM70" s="23"/>
      <c r="HGN70" s="23"/>
      <c r="HGO70" s="23"/>
      <c r="HGP70" s="23"/>
      <c r="HGQ70" s="23"/>
      <c r="HGR70" s="23"/>
      <c r="HGS70" s="23"/>
      <c r="HGT70" s="23"/>
      <c r="HGU70" s="23"/>
      <c r="HGV70" s="23"/>
      <c r="HGW70" s="23"/>
      <c r="HGX70" s="23"/>
      <c r="HGY70" s="23"/>
      <c r="HGZ70" s="23"/>
      <c r="HHA70" s="23"/>
      <c r="HHB70" s="23"/>
      <c r="HHC70" s="23"/>
      <c r="HHD70" s="23"/>
      <c r="HHE70" s="23"/>
      <c r="HHF70" s="23"/>
      <c r="HHG70" s="23"/>
      <c r="HHH70" s="23"/>
      <c r="HHI70" s="23"/>
      <c r="HHJ70" s="23"/>
      <c r="HHK70" s="23"/>
      <c r="HHL70" s="23"/>
      <c r="HHM70" s="23"/>
      <c r="HHN70" s="23"/>
      <c r="HHO70" s="23"/>
      <c r="HHP70" s="23"/>
      <c r="HHQ70" s="23"/>
      <c r="HHR70" s="23"/>
      <c r="HHS70" s="23"/>
      <c r="HHT70" s="23"/>
      <c r="HHU70" s="23"/>
      <c r="HHV70" s="23"/>
      <c r="HHW70" s="23"/>
      <c r="HHX70" s="23"/>
      <c r="HHY70" s="23"/>
      <c r="HHZ70" s="23"/>
      <c r="HIA70" s="23"/>
      <c r="HIB70" s="23"/>
      <c r="HIC70" s="23"/>
      <c r="HID70" s="23"/>
      <c r="HIE70" s="23"/>
      <c r="HIF70" s="23"/>
      <c r="HIG70" s="23"/>
      <c r="HIH70" s="23"/>
      <c r="HII70" s="23"/>
      <c r="HIJ70" s="23"/>
      <c r="HIK70" s="23"/>
      <c r="HIL70" s="23"/>
      <c r="HIM70" s="23"/>
      <c r="HIN70" s="23"/>
      <c r="HIO70" s="23"/>
      <c r="HIP70" s="23"/>
      <c r="HIQ70" s="23"/>
      <c r="HIR70" s="23"/>
      <c r="HIS70" s="23"/>
      <c r="HIT70" s="23"/>
      <c r="HIU70" s="23"/>
      <c r="HIV70" s="23"/>
      <c r="HIW70" s="23"/>
      <c r="HIX70" s="23"/>
      <c r="HIY70" s="23"/>
      <c r="HIZ70" s="23"/>
      <c r="HJA70" s="23"/>
      <c r="HJB70" s="23"/>
      <c r="HJC70" s="23"/>
      <c r="HJD70" s="23"/>
      <c r="HJE70" s="23"/>
      <c r="HJF70" s="23"/>
      <c r="HJG70" s="23"/>
      <c r="HJH70" s="23"/>
      <c r="HJI70" s="23"/>
      <c r="HJJ70" s="23"/>
      <c r="HJK70" s="23"/>
      <c r="HJL70" s="23"/>
      <c r="HJM70" s="23"/>
      <c r="HJN70" s="23"/>
      <c r="HJO70" s="23"/>
      <c r="HJP70" s="23"/>
      <c r="HJQ70" s="23"/>
      <c r="HJR70" s="23"/>
      <c r="HJS70" s="23"/>
      <c r="HJT70" s="23"/>
      <c r="HJU70" s="23"/>
      <c r="HJV70" s="23"/>
      <c r="HJW70" s="23"/>
      <c r="HJX70" s="23"/>
      <c r="HJY70" s="23"/>
      <c r="HJZ70" s="23"/>
      <c r="HKA70" s="23"/>
      <c r="HKB70" s="23"/>
      <c r="HKC70" s="23"/>
      <c r="HKD70" s="23"/>
      <c r="HKE70" s="23"/>
      <c r="HKF70" s="23"/>
      <c r="HKG70" s="23"/>
      <c r="HKH70" s="23"/>
      <c r="HKI70" s="23"/>
      <c r="HKJ70" s="23"/>
      <c r="HKK70" s="23"/>
      <c r="HKL70" s="23"/>
      <c r="HKM70" s="23"/>
      <c r="HKN70" s="23"/>
      <c r="HKO70" s="23"/>
      <c r="HKP70" s="23"/>
      <c r="HKQ70" s="23"/>
      <c r="HKR70" s="23"/>
      <c r="HKS70" s="23"/>
      <c r="HKT70" s="23"/>
      <c r="HKU70" s="23"/>
      <c r="HKV70" s="23"/>
      <c r="HKW70" s="23"/>
      <c r="HKX70" s="23"/>
      <c r="HKY70" s="23"/>
      <c r="HKZ70" s="23"/>
      <c r="HLA70" s="23"/>
      <c r="HLB70" s="23"/>
      <c r="HLC70" s="23"/>
      <c r="HLD70" s="23"/>
      <c r="HLE70" s="23"/>
      <c r="HLF70" s="23"/>
      <c r="HLG70" s="23"/>
      <c r="HLH70" s="23"/>
      <c r="HLI70" s="23"/>
      <c r="HLJ70" s="23"/>
      <c r="HLK70" s="23"/>
      <c r="HLL70" s="23"/>
      <c r="HLM70" s="23"/>
      <c r="HLN70" s="23"/>
      <c r="HLO70" s="23"/>
      <c r="HLP70" s="23"/>
      <c r="HLQ70" s="23"/>
      <c r="HLR70" s="23"/>
      <c r="HLS70" s="23"/>
      <c r="HLT70" s="23"/>
      <c r="HLU70" s="23"/>
      <c r="HLV70" s="23"/>
      <c r="HLW70" s="23"/>
      <c r="HLX70" s="23"/>
      <c r="HLY70" s="23"/>
      <c r="HLZ70" s="23"/>
      <c r="HMA70" s="23"/>
      <c r="HMB70" s="23"/>
      <c r="HMC70" s="23"/>
      <c r="HMD70" s="23"/>
      <c r="HME70" s="23"/>
      <c r="HMF70" s="23"/>
      <c r="HMG70" s="23"/>
      <c r="HMH70" s="23"/>
      <c r="HMI70" s="23"/>
      <c r="HMJ70" s="23"/>
      <c r="HMK70" s="23"/>
      <c r="HML70" s="23"/>
      <c r="HMM70" s="23"/>
      <c r="HMN70" s="23"/>
      <c r="HMO70" s="23"/>
      <c r="HMP70" s="23"/>
      <c r="HMQ70" s="23"/>
      <c r="HMR70" s="23"/>
      <c r="HMS70" s="23"/>
      <c r="HMT70" s="23"/>
      <c r="HMU70" s="23"/>
      <c r="HMV70" s="23"/>
      <c r="HMW70" s="23"/>
      <c r="HMX70" s="23"/>
      <c r="HMY70" s="23"/>
      <c r="HMZ70" s="23"/>
      <c r="HNA70" s="23"/>
      <c r="HNB70" s="23"/>
      <c r="HNC70" s="23"/>
      <c r="HND70" s="23"/>
      <c r="HNE70" s="23"/>
      <c r="HNF70" s="23"/>
      <c r="HNG70" s="23"/>
      <c r="HNH70" s="23"/>
      <c r="HNI70" s="23"/>
      <c r="HNJ70" s="23"/>
      <c r="HNK70" s="23"/>
      <c r="HNL70" s="23"/>
      <c r="HNM70" s="23"/>
      <c r="HNN70" s="23"/>
      <c r="HNO70" s="23"/>
      <c r="HNP70" s="23"/>
      <c r="HNQ70" s="23"/>
      <c r="HNR70" s="23"/>
      <c r="HNS70" s="23"/>
      <c r="HNT70" s="23"/>
      <c r="HNU70" s="23"/>
      <c r="HNV70" s="23"/>
      <c r="HNW70" s="23"/>
      <c r="HNX70" s="23"/>
      <c r="HNY70" s="23"/>
      <c r="HNZ70" s="23"/>
      <c r="HOA70" s="23"/>
      <c r="HOB70" s="23"/>
      <c r="HOC70" s="23"/>
      <c r="HOD70" s="23"/>
      <c r="HOE70" s="23"/>
      <c r="HOF70" s="23"/>
      <c r="HOG70" s="23"/>
      <c r="HOH70" s="23"/>
      <c r="HOI70" s="23"/>
      <c r="HOJ70" s="23"/>
      <c r="HOK70" s="23"/>
      <c r="HOL70" s="23"/>
      <c r="HOM70" s="23"/>
      <c r="HON70" s="23"/>
      <c r="HOO70" s="23"/>
      <c r="HOP70" s="23"/>
      <c r="HOQ70" s="23"/>
      <c r="HOR70" s="23"/>
      <c r="HOS70" s="23"/>
      <c r="HOT70" s="23"/>
      <c r="HOU70" s="23"/>
      <c r="HOV70" s="23"/>
      <c r="HOW70" s="23"/>
      <c r="HOX70" s="23"/>
      <c r="HOY70" s="23"/>
      <c r="HOZ70" s="23"/>
      <c r="HPA70" s="23"/>
      <c r="HPB70" s="23"/>
      <c r="HPC70" s="23"/>
      <c r="HPD70" s="23"/>
      <c r="HPE70" s="23"/>
      <c r="HPF70" s="23"/>
      <c r="HPG70" s="23"/>
      <c r="HPH70" s="23"/>
      <c r="HPI70" s="23"/>
      <c r="HPJ70" s="23"/>
      <c r="HPK70" s="23"/>
      <c r="HPL70" s="23"/>
      <c r="HPM70" s="23"/>
      <c r="HPN70" s="23"/>
      <c r="HPO70" s="23"/>
      <c r="HPP70" s="23"/>
      <c r="HPQ70" s="23"/>
      <c r="HPR70" s="23"/>
      <c r="HPS70" s="23"/>
      <c r="HPT70" s="23"/>
      <c r="HPU70" s="23"/>
      <c r="HPV70" s="23"/>
      <c r="HPW70" s="23"/>
      <c r="HPX70" s="23"/>
      <c r="HPY70" s="23"/>
      <c r="HPZ70" s="23"/>
      <c r="HQA70" s="23"/>
      <c r="HQB70" s="23"/>
      <c r="HQC70" s="23"/>
      <c r="HQD70" s="23"/>
      <c r="HQE70" s="23"/>
      <c r="HQF70" s="23"/>
      <c r="HQG70" s="23"/>
      <c r="HQH70" s="23"/>
      <c r="HQI70" s="23"/>
      <c r="HQJ70" s="23"/>
      <c r="HQK70" s="23"/>
      <c r="HQL70" s="23"/>
      <c r="HQM70" s="23"/>
      <c r="HQN70" s="23"/>
      <c r="HQO70" s="23"/>
      <c r="HQP70" s="23"/>
      <c r="HQQ70" s="23"/>
      <c r="HQR70" s="23"/>
      <c r="HQS70" s="23"/>
      <c r="HQT70" s="23"/>
      <c r="HQU70" s="23"/>
      <c r="HQV70" s="23"/>
      <c r="HQW70" s="23"/>
      <c r="HQX70" s="23"/>
      <c r="HQY70" s="23"/>
      <c r="HQZ70" s="23"/>
      <c r="HRA70" s="23"/>
      <c r="HRB70" s="23"/>
      <c r="HRC70" s="23"/>
      <c r="HRD70" s="23"/>
      <c r="HRE70" s="23"/>
      <c r="HRF70" s="23"/>
      <c r="HRG70" s="23"/>
      <c r="HRH70" s="23"/>
      <c r="HRI70" s="23"/>
      <c r="HRJ70" s="23"/>
      <c r="HRK70" s="23"/>
      <c r="HRL70" s="23"/>
      <c r="HRM70" s="23"/>
      <c r="HRN70" s="23"/>
      <c r="HRO70" s="23"/>
      <c r="HRP70" s="23"/>
      <c r="HRQ70" s="23"/>
      <c r="HRR70" s="23"/>
      <c r="HRS70" s="23"/>
      <c r="HRT70" s="23"/>
      <c r="HRU70" s="23"/>
      <c r="HRV70" s="23"/>
      <c r="HRW70" s="23"/>
      <c r="HRX70" s="23"/>
      <c r="HRY70" s="23"/>
      <c r="HRZ70" s="23"/>
      <c r="HSA70" s="23"/>
      <c r="HSB70" s="23"/>
      <c r="HSC70" s="23"/>
      <c r="HSD70" s="23"/>
      <c r="HSE70" s="23"/>
      <c r="HSF70" s="23"/>
      <c r="HSG70" s="23"/>
      <c r="HSH70" s="23"/>
      <c r="HSI70" s="23"/>
      <c r="HSJ70" s="23"/>
      <c r="HSK70" s="23"/>
      <c r="HSL70" s="23"/>
      <c r="HSM70" s="23"/>
      <c r="HSN70" s="23"/>
      <c r="HSO70" s="23"/>
      <c r="HSP70" s="23"/>
      <c r="HSQ70" s="23"/>
      <c r="HSR70" s="23"/>
      <c r="HSS70" s="23"/>
      <c r="HST70" s="23"/>
      <c r="HSU70" s="23"/>
      <c r="HSV70" s="23"/>
      <c r="HSW70" s="23"/>
      <c r="HSX70" s="23"/>
      <c r="HSY70" s="23"/>
      <c r="HSZ70" s="23"/>
      <c r="HTA70" s="23"/>
      <c r="HTB70" s="23"/>
      <c r="HTC70" s="23"/>
      <c r="HTD70" s="23"/>
      <c r="HTE70" s="23"/>
      <c r="HTF70" s="23"/>
      <c r="HTG70" s="23"/>
      <c r="HTH70" s="23"/>
      <c r="HTI70" s="23"/>
      <c r="HTJ70" s="23"/>
      <c r="HTK70" s="23"/>
      <c r="HTL70" s="23"/>
      <c r="HTM70" s="23"/>
      <c r="HTN70" s="23"/>
      <c r="HTO70" s="23"/>
      <c r="HTP70" s="23"/>
      <c r="HTQ70" s="23"/>
      <c r="HTR70" s="23"/>
      <c r="HTS70" s="23"/>
      <c r="HTT70" s="23"/>
      <c r="HTU70" s="23"/>
      <c r="HTV70" s="23"/>
      <c r="HTW70" s="23"/>
      <c r="HTX70" s="23"/>
      <c r="HTY70" s="23"/>
      <c r="HTZ70" s="23"/>
      <c r="HUA70" s="23"/>
      <c r="HUB70" s="23"/>
      <c r="HUC70" s="23"/>
      <c r="HUD70" s="23"/>
      <c r="HUE70" s="23"/>
      <c r="HUF70" s="23"/>
      <c r="HUG70" s="23"/>
      <c r="HUH70" s="23"/>
      <c r="HUI70" s="23"/>
      <c r="HUJ70" s="23"/>
      <c r="HUK70" s="23"/>
      <c r="HUL70" s="23"/>
      <c r="HUM70" s="23"/>
      <c r="HUN70" s="23"/>
      <c r="HUO70" s="23"/>
      <c r="HUP70" s="23"/>
      <c r="HUQ70" s="23"/>
      <c r="HUR70" s="23"/>
      <c r="HUS70" s="23"/>
      <c r="HUT70" s="23"/>
      <c r="HUU70" s="23"/>
      <c r="HUV70" s="23"/>
      <c r="HUW70" s="23"/>
      <c r="HUX70" s="23"/>
      <c r="HUY70" s="23"/>
      <c r="HUZ70" s="23"/>
      <c r="HVA70" s="23"/>
      <c r="HVB70" s="23"/>
      <c r="HVC70" s="23"/>
      <c r="HVD70" s="23"/>
      <c r="HVE70" s="23"/>
      <c r="HVF70" s="23"/>
      <c r="HVG70" s="23"/>
      <c r="HVH70" s="23"/>
      <c r="HVI70" s="23"/>
      <c r="HVJ70" s="23"/>
      <c r="HVK70" s="23"/>
      <c r="HVL70" s="23"/>
      <c r="HVM70" s="23"/>
      <c r="HVN70" s="23"/>
      <c r="HVO70" s="23"/>
      <c r="HVP70" s="23"/>
      <c r="HVQ70" s="23"/>
      <c r="HVR70" s="23"/>
      <c r="HVS70" s="23"/>
      <c r="HVT70" s="23"/>
      <c r="HVU70" s="23"/>
      <c r="HVV70" s="23"/>
      <c r="HVW70" s="23"/>
      <c r="HVX70" s="23"/>
      <c r="HVY70" s="23"/>
      <c r="HVZ70" s="23"/>
      <c r="HWA70" s="23"/>
      <c r="HWB70" s="23"/>
      <c r="HWC70" s="23"/>
      <c r="HWD70" s="23"/>
      <c r="HWE70" s="23"/>
      <c r="HWF70" s="23"/>
      <c r="HWG70" s="23"/>
      <c r="HWH70" s="23"/>
      <c r="HWI70" s="23"/>
      <c r="HWJ70" s="23"/>
      <c r="HWK70" s="23"/>
      <c r="HWL70" s="23"/>
      <c r="HWM70" s="23"/>
      <c r="HWN70" s="23"/>
      <c r="HWO70" s="23"/>
      <c r="HWP70" s="23"/>
      <c r="HWQ70" s="23"/>
      <c r="HWR70" s="23"/>
      <c r="HWS70" s="23"/>
      <c r="HWT70" s="23"/>
      <c r="HWU70" s="23"/>
      <c r="HWV70" s="23"/>
      <c r="HWW70" s="23"/>
      <c r="HWX70" s="23"/>
      <c r="HWY70" s="23"/>
      <c r="HWZ70" s="23"/>
      <c r="HXA70" s="23"/>
      <c r="HXB70" s="23"/>
      <c r="HXC70" s="23"/>
      <c r="HXD70" s="23"/>
      <c r="HXE70" s="23"/>
      <c r="HXF70" s="23"/>
      <c r="HXG70" s="23"/>
      <c r="HXH70" s="23"/>
      <c r="HXI70" s="23"/>
      <c r="HXJ70" s="23"/>
      <c r="HXK70" s="23"/>
      <c r="HXL70" s="23"/>
      <c r="HXM70" s="23"/>
      <c r="HXN70" s="23"/>
      <c r="HXO70" s="23"/>
      <c r="HXP70" s="23"/>
      <c r="HXQ70" s="23"/>
      <c r="HXR70" s="23"/>
      <c r="HXS70" s="23"/>
      <c r="HXT70" s="23"/>
      <c r="HXU70" s="23"/>
      <c r="HXV70" s="23"/>
      <c r="HXW70" s="23"/>
      <c r="HXX70" s="23"/>
      <c r="HXY70" s="23"/>
      <c r="HXZ70" s="23"/>
      <c r="HYA70" s="23"/>
      <c r="HYB70" s="23"/>
      <c r="HYC70" s="23"/>
      <c r="HYD70" s="23"/>
      <c r="HYE70" s="23"/>
      <c r="HYF70" s="23"/>
      <c r="HYG70" s="23"/>
      <c r="HYH70" s="23"/>
      <c r="HYI70" s="23"/>
      <c r="HYJ70" s="23"/>
      <c r="HYK70" s="23"/>
      <c r="HYL70" s="23"/>
      <c r="HYM70" s="23"/>
      <c r="HYN70" s="23"/>
      <c r="HYO70" s="23"/>
      <c r="HYP70" s="23"/>
      <c r="HYQ70" s="23"/>
      <c r="HYR70" s="23"/>
      <c r="HYS70" s="23"/>
      <c r="HYT70" s="23"/>
      <c r="HYU70" s="23"/>
      <c r="HYV70" s="23"/>
      <c r="HYW70" s="23"/>
      <c r="HYX70" s="23"/>
      <c r="HYY70" s="23"/>
      <c r="HYZ70" s="23"/>
      <c r="HZA70" s="23"/>
      <c r="HZB70" s="23"/>
      <c r="HZC70" s="23"/>
      <c r="HZD70" s="23"/>
      <c r="HZE70" s="23"/>
      <c r="HZF70" s="23"/>
      <c r="HZG70" s="23"/>
      <c r="HZH70" s="23"/>
      <c r="HZI70" s="23"/>
      <c r="HZJ70" s="23"/>
      <c r="HZK70" s="23"/>
      <c r="HZL70" s="23"/>
      <c r="HZM70" s="23"/>
      <c r="HZN70" s="23"/>
      <c r="HZO70" s="23"/>
      <c r="HZP70" s="23"/>
      <c r="HZQ70" s="23"/>
      <c r="HZR70" s="23"/>
      <c r="HZS70" s="23"/>
      <c r="HZT70" s="23"/>
      <c r="HZU70" s="23"/>
      <c r="HZV70" s="23"/>
      <c r="HZW70" s="23"/>
      <c r="HZX70" s="23"/>
      <c r="HZY70" s="23"/>
      <c r="HZZ70" s="23"/>
      <c r="IAA70" s="23"/>
      <c r="IAB70" s="23"/>
      <c r="IAC70" s="23"/>
      <c r="IAD70" s="23"/>
      <c r="IAE70" s="23"/>
      <c r="IAF70" s="23"/>
      <c r="IAG70" s="23"/>
      <c r="IAH70" s="23"/>
      <c r="IAI70" s="23"/>
      <c r="IAJ70" s="23"/>
      <c r="IAK70" s="23"/>
      <c r="IAL70" s="23"/>
      <c r="IAM70" s="23"/>
      <c r="IAN70" s="23"/>
      <c r="IAO70" s="23"/>
      <c r="IAP70" s="23"/>
      <c r="IAQ70" s="23"/>
      <c r="IAR70" s="23"/>
      <c r="IAS70" s="23"/>
      <c r="IAT70" s="23"/>
      <c r="IAU70" s="23"/>
      <c r="IAV70" s="23"/>
      <c r="IAW70" s="23"/>
      <c r="IAX70" s="23"/>
      <c r="IAY70" s="23"/>
      <c r="IAZ70" s="23"/>
      <c r="IBA70" s="23"/>
      <c r="IBB70" s="23"/>
      <c r="IBC70" s="23"/>
      <c r="IBD70" s="23"/>
      <c r="IBE70" s="23"/>
      <c r="IBF70" s="23"/>
      <c r="IBG70" s="23"/>
      <c r="IBH70" s="23"/>
      <c r="IBI70" s="23"/>
      <c r="IBJ70" s="23"/>
      <c r="IBK70" s="23"/>
      <c r="IBL70" s="23"/>
      <c r="IBM70" s="23"/>
      <c r="IBN70" s="23"/>
      <c r="IBO70" s="23"/>
      <c r="IBP70" s="23"/>
      <c r="IBQ70" s="23"/>
      <c r="IBR70" s="23"/>
      <c r="IBS70" s="23"/>
      <c r="IBT70" s="23"/>
      <c r="IBU70" s="23"/>
      <c r="IBV70" s="23"/>
      <c r="IBW70" s="23"/>
      <c r="IBX70" s="23"/>
      <c r="IBY70" s="23"/>
      <c r="IBZ70" s="23"/>
      <c r="ICA70" s="23"/>
      <c r="ICB70" s="23"/>
      <c r="ICC70" s="23"/>
      <c r="ICD70" s="23"/>
      <c r="ICE70" s="23"/>
      <c r="ICF70" s="23"/>
      <c r="ICG70" s="23"/>
      <c r="ICH70" s="23"/>
      <c r="ICI70" s="23"/>
      <c r="ICJ70" s="23"/>
      <c r="ICK70" s="23"/>
      <c r="ICL70" s="23"/>
      <c r="ICM70" s="23"/>
      <c r="ICN70" s="23"/>
      <c r="ICO70" s="23"/>
      <c r="ICP70" s="23"/>
      <c r="ICQ70" s="23"/>
      <c r="ICR70" s="23"/>
      <c r="ICS70" s="23"/>
      <c r="ICT70" s="23"/>
      <c r="ICU70" s="23"/>
      <c r="ICV70" s="23"/>
      <c r="ICW70" s="23"/>
      <c r="ICX70" s="23"/>
      <c r="ICY70" s="23"/>
      <c r="ICZ70" s="23"/>
      <c r="IDA70" s="23"/>
      <c r="IDB70" s="23"/>
      <c r="IDC70" s="23"/>
      <c r="IDD70" s="23"/>
      <c r="IDE70" s="23"/>
      <c r="IDF70" s="23"/>
      <c r="IDG70" s="23"/>
      <c r="IDH70" s="23"/>
      <c r="IDI70" s="23"/>
      <c r="IDJ70" s="23"/>
      <c r="IDK70" s="23"/>
      <c r="IDL70" s="23"/>
      <c r="IDM70" s="23"/>
      <c r="IDN70" s="23"/>
      <c r="IDO70" s="23"/>
      <c r="IDP70" s="23"/>
      <c r="IDQ70" s="23"/>
      <c r="IDR70" s="23"/>
      <c r="IDS70" s="23"/>
      <c r="IDT70" s="23"/>
      <c r="IDU70" s="23"/>
      <c r="IDV70" s="23"/>
      <c r="IDW70" s="23"/>
      <c r="IDX70" s="23"/>
      <c r="IDY70" s="23"/>
      <c r="IDZ70" s="23"/>
      <c r="IEA70" s="23"/>
      <c r="IEB70" s="23"/>
      <c r="IEC70" s="23"/>
      <c r="IED70" s="23"/>
      <c r="IEE70" s="23"/>
      <c r="IEF70" s="23"/>
      <c r="IEG70" s="23"/>
      <c r="IEH70" s="23"/>
      <c r="IEI70" s="23"/>
      <c r="IEJ70" s="23"/>
      <c r="IEK70" s="23"/>
      <c r="IEL70" s="23"/>
      <c r="IEM70" s="23"/>
      <c r="IEN70" s="23"/>
      <c r="IEO70" s="23"/>
      <c r="IEP70" s="23"/>
      <c r="IEQ70" s="23"/>
      <c r="IER70" s="23"/>
      <c r="IES70" s="23"/>
      <c r="IET70" s="23"/>
      <c r="IEU70" s="23"/>
      <c r="IEV70" s="23"/>
      <c r="IEW70" s="23"/>
      <c r="IEX70" s="23"/>
      <c r="IEY70" s="23"/>
      <c r="IEZ70" s="23"/>
      <c r="IFA70" s="23"/>
      <c r="IFB70" s="23"/>
      <c r="IFC70" s="23"/>
      <c r="IFD70" s="23"/>
      <c r="IFE70" s="23"/>
      <c r="IFF70" s="23"/>
      <c r="IFG70" s="23"/>
      <c r="IFH70" s="23"/>
      <c r="IFI70" s="23"/>
      <c r="IFJ70" s="23"/>
      <c r="IFK70" s="23"/>
      <c r="IFL70" s="23"/>
      <c r="IFM70" s="23"/>
      <c r="IFN70" s="23"/>
      <c r="IFO70" s="23"/>
      <c r="IFP70" s="23"/>
      <c r="IFQ70" s="23"/>
      <c r="IFR70" s="23"/>
      <c r="IFS70" s="23"/>
      <c r="IFT70" s="23"/>
      <c r="IFU70" s="23"/>
      <c r="IFV70" s="23"/>
      <c r="IFW70" s="23"/>
      <c r="IFX70" s="23"/>
      <c r="IFY70" s="23"/>
      <c r="IFZ70" s="23"/>
      <c r="IGA70" s="23"/>
      <c r="IGB70" s="23"/>
      <c r="IGC70" s="23"/>
      <c r="IGD70" s="23"/>
      <c r="IGE70" s="23"/>
      <c r="IGF70" s="23"/>
      <c r="IGG70" s="23"/>
      <c r="IGH70" s="23"/>
      <c r="IGI70" s="23"/>
      <c r="IGJ70" s="23"/>
      <c r="IGK70" s="23"/>
      <c r="IGL70" s="23"/>
      <c r="IGM70" s="23"/>
      <c r="IGN70" s="23"/>
      <c r="IGO70" s="23"/>
      <c r="IGP70" s="23"/>
      <c r="IGQ70" s="23"/>
      <c r="IGR70" s="23"/>
      <c r="IGS70" s="23"/>
      <c r="IGT70" s="23"/>
      <c r="IGU70" s="23"/>
      <c r="IGV70" s="23"/>
      <c r="IGW70" s="23"/>
      <c r="IGX70" s="23"/>
      <c r="IGY70" s="23"/>
      <c r="IGZ70" s="23"/>
      <c r="IHA70" s="23"/>
      <c r="IHB70" s="23"/>
      <c r="IHC70" s="23"/>
      <c r="IHD70" s="23"/>
      <c r="IHE70" s="23"/>
      <c r="IHF70" s="23"/>
      <c r="IHG70" s="23"/>
      <c r="IHH70" s="23"/>
      <c r="IHI70" s="23"/>
      <c r="IHJ70" s="23"/>
      <c r="IHK70" s="23"/>
      <c r="IHL70" s="23"/>
      <c r="IHM70" s="23"/>
      <c r="IHN70" s="23"/>
      <c r="IHO70" s="23"/>
      <c r="IHP70" s="23"/>
      <c r="IHQ70" s="23"/>
      <c r="IHR70" s="23"/>
      <c r="IHS70" s="23"/>
      <c r="IHT70" s="23"/>
      <c r="IHU70" s="23"/>
      <c r="IHV70" s="23"/>
      <c r="IHW70" s="23"/>
      <c r="IHX70" s="23"/>
      <c r="IHY70" s="23"/>
      <c r="IHZ70" s="23"/>
      <c r="IIA70" s="23"/>
      <c r="IIB70" s="23"/>
      <c r="IIC70" s="23"/>
      <c r="IID70" s="23"/>
      <c r="IIE70" s="23"/>
      <c r="IIF70" s="23"/>
      <c r="IIG70" s="23"/>
      <c r="IIH70" s="23"/>
      <c r="III70" s="23"/>
      <c r="IIJ70" s="23"/>
      <c r="IIK70" s="23"/>
      <c r="IIL70" s="23"/>
      <c r="IIM70" s="23"/>
      <c r="IIN70" s="23"/>
      <c r="IIO70" s="23"/>
      <c r="IIP70" s="23"/>
      <c r="IIQ70" s="23"/>
      <c r="IIR70" s="23"/>
      <c r="IIS70" s="23"/>
      <c r="IIT70" s="23"/>
      <c r="IIU70" s="23"/>
      <c r="IIV70" s="23"/>
      <c r="IIW70" s="23"/>
      <c r="IIX70" s="23"/>
      <c r="IIY70" s="23"/>
      <c r="IIZ70" s="23"/>
      <c r="IJA70" s="23"/>
      <c r="IJB70" s="23"/>
      <c r="IJC70" s="23"/>
      <c r="IJD70" s="23"/>
      <c r="IJE70" s="23"/>
      <c r="IJF70" s="23"/>
      <c r="IJG70" s="23"/>
      <c r="IJH70" s="23"/>
      <c r="IJI70" s="23"/>
      <c r="IJJ70" s="23"/>
      <c r="IJK70" s="23"/>
      <c r="IJL70" s="23"/>
      <c r="IJM70" s="23"/>
      <c r="IJN70" s="23"/>
      <c r="IJO70" s="23"/>
      <c r="IJP70" s="23"/>
      <c r="IJQ70" s="23"/>
      <c r="IJR70" s="23"/>
      <c r="IJS70" s="23"/>
      <c r="IJT70" s="23"/>
      <c r="IJU70" s="23"/>
      <c r="IJV70" s="23"/>
      <c r="IJW70" s="23"/>
      <c r="IJX70" s="23"/>
      <c r="IJY70" s="23"/>
      <c r="IJZ70" s="23"/>
      <c r="IKA70" s="23"/>
      <c r="IKB70" s="23"/>
      <c r="IKC70" s="23"/>
      <c r="IKD70" s="23"/>
      <c r="IKE70" s="23"/>
      <c r="IKF70" s="23"/>
      <c r="IKG70" s="23"/>
      <c r="IKH70" s="23"/>
      <c r="IKI70" s="23"/>
      <c r="IKJ70" s="23"/>
      <c r="IKK70" s="23"/>
      <c r="IKL70" s="23"/>
      <c r="IKM70" s="23"/>
      <c r="IKN70" s="23"/>
      <c r="IKO70" s="23"/>
      <c r="IKP70" s="23"/>
      <c r="IKQ70" s="23"/>
      <c r="IKR70" s="23"/>
      <c r="IKS70" s="23"/>
      <c r="IKT70" s="23"/>
      <c r="IKU70" s="23"/>
      <c r="IKV70" s="23"/>
      <c r="IKW70" s="23"/>
      <c r="IKX70" s="23"/>
      <c r="IKY70" s="23"/>
      <c r="IKZ70" s="23"/>
      <c r="ILA70" s="23"/>
      <c r="ILB70" s="23"/>
      <c r="ILC70" s="23"/>
      <c r="ILD70" s="23"/>
      <c r="ILE70" s="23"/>
      <c r="ILF70" s="23"/>
      <c r="ILG70" s="23"/>
      <c r="ILH70" s="23"/>
      <c r="ILI70" s="23"/>
      <c r="ILJ70" s="23"/>
      <c r="ILK70" s="23"/>
      <c r="ILL70" s="23"/>
      <c r="ILM70" s="23"/>
      <c r="ILN70" s="23"/>
      <c r="ILO70" s="23"/>
      <c r="ILP70" s="23"/>
      <c r="ILQ70" s="23"/>
      <c r="ILR70" s="23"/>
      <c r="ILS70" s="23"/>
      <c r="ILT70" s="23"/>
      <c r="ILU70" s="23"/>
      <c r="ILV70" s="23"/>
      <c r="ILW70" s="23"/>
      <c r="ILX70" s="23"/>
      <c r="ILY70" s="23"/>
      <c r="ILZ70" s="23"/>
      <c r="IMA70" s="23"/>
      <c r="IMB70" s="23"/>
      <c r="IMC70" s="23"/>
      <c r="IMD70" s="23"/>
      <c r="IME70" s="23"/>
      <c r="IMF70" s="23"/>
      <c r="IMG70" s="23"/>
      <c r="IMH70" s="23"/>
      <c r="IMI70" s="23"/>
      <c r="IMJ70" s="23"/>
      <c r="IMK70" s="23"/>
      <c r="IML70" s="23"/>
      <c r="IMM70" s="23"/>
      <c r="IMN70" s="23"/>
      <c r="IMO70" s="23"/>
      <c r="IMP70" s="23"/>
      <c r="IMQ70" s="23"/>
      <c r="IMR70" s="23"/>
      <c r="IMS70" s="23"/>
      <c r="IMT70" s="23"/>
      <c r="IMU70" s="23"/>
      <c r="IMV70" s="23"/>
      <c r="IMW70" s="23"/>
      <c r="IMX70" s="23"/>
      <c r="IMY70" s="23"/>
      <c r="IMZ70" s="23"/>
      <c r="INA70" s="23"/>
      <c r="INB70" s="23"/>
      <c r="INC70" s="23"/>
      <c r="IND70" s="23"/>
      <c r="INE70" s="23"/>
      <c r="INF70" s="23"/>
      <c r="ING70" s="23"/>
      <c r="INH70" s="23"/>
      <c r="INI70" s="23"/>
      <c r="INJ70" s="23"/>
      <c r="INK70" s="23"/>
      <c r="INL70" s="23"/>
      <c r="INM70" s="23"/>
      <c r="INN70" s="23"/>
      <c r="INO70" s="23"/>
      <c r="INP70" s="23"/>
      <c r="INQ70" s="23"/>
      <c r="INR70" s="23"/>
      <c r="INS70" s="23"/>
      <c r="INT70" s="23"/>
      <c r="INU70" s="23"/>
      <c r="INV70" s="23"/>
      <c r="INW70" s="23"/>
      <c r="INX70" s="23"/>
      <c r="INY70" s="23"/>
      <c r="INZ70" s="23"/>
      <c r="IOA70" s="23"/>
      <c r="IOB70" s="23"/>
      <c r="IOC70" s="23"/>
      <c r="IOD70" s="23"/>
      <c r="IOE70" s="23"/>
      <c r="IOF70" s="23"/>
      <c r="IOG70" s="23"/>
      <c r="IOH70" s="23"/>
      <c r="IOI70" s="23"/>
      <c r="IOJ70" s="23"/>
      <c r="IOK70" s="23"/>
      <c r="IOL70" s="23"/>
      <c r="IOM70" s="23"/>
      <c r="ION70" s="23"/>
      <c r="IOO70" s="23"/>
      <c r="IOP70" s="23"/>
      <c r="IOQ70" s="23"/>
      <c r="IOR70" s="23"/>
      <c r="IOS70" s="23"/>
      <c r="IOT70" s="23"/>
      <c r="IOU70" s="23"/>
      <c r="IOV70" s="23"/>
      <c r="IOW70" s="23"/>
      <c r="IOX70" s="23"/>
      <c r="IOY70" s="23"/>
      <c r="IOZ70" s="23"/>
      <c r="IPA70" s="23"/>
      <c r="IPB70" s="23"/>
      <c r="IPC70" s="23"/>
      <c r="IPD70" s="23"/>
      <c r="IPE70" s="23"/>
      <c r="IPF70" s="23"/>
      <c r="IPG70" s="23"/>
      <c r="IPH70" s="23"/>
      <c r="IPI70" s="23"/>
      <c r="IPJ70" s="23"/>
      <c r="IPK70" s="23"/>
      <c r="IPL70" s="23"/>
      <c r="IPM70" s="23"/>
      <c r="IPN70" s="23"/>
      <c r="IPO70" s="23"/>
      <c r="IPP70" s="23"/>
      <c r="IPQ70" s="23"/>
      <c r="IPR70" s="23"/>
      <c r="IPS70" s="23"/>
      <c r="IPT70" s="23"/>
      <c r="IPU70" s="23"/>
      <c r="IPV70" s="23"/>
      <c r="IPW70" s="23"/>
      <c r="IPX70" s="23"/>
      <c r="IPY70" s="23"/>
      <c r="IPZ70" s="23"/>
      <c r="IQA70" s="23"/>
      <c r="IQB70" s="23"/>
      <c r="IQC70" s="23"/>
      <c r="IQD70" s="23"/>
      <c r="IQE70" s="23"/>
      <c r="IQF70" s="23"/>
      <c r="IQG70" s="23"/>
      <c r="IQH70" s="23"/>
      <c r="IQI70" s="23"/>
      <c r="IQJ70" s="23"/>
      <c r="IQK70" s="23"/>
      <c r="IQL70" s="23"/>
      <c r="IQM70" s="23"/>
      <c r="IQN70" s="23"/>
      <c r="IQO70" s="23"/>
      <c r="IQP70" s="23"/>
      <c r="IQQ70" s="23"/>
      <c r="IQR70" s="23"/>
      <c r="IQS70" s="23"/>
      <c r="IQT70" s="23"/>
      <c r="IQU70" s="23"/>
      <c r="IQV70" s="23"/>
      <c r="IQW70" s="23"/>
      <c r="IQX70" s="23"/>
      <c r="IQY70" s="23"/>
      <c r="IQZ70" s="23"/>
      <c r="IRA70" s="23"/>
      <c r="IRB70" s="23"/>
      <c r="IRC70" s="23"/>
      <c r="IRD70" s="23"/>
      <c r="IRE70" s="23"/>
      <c r="IRF70" s="23"/>
      <c r="IRG70" s="23"/>
      <c r="IRH70" s="23"/>
      <c r="IRI70" s="23"/>
      <c r="IRJ70" s="23"/>
      <c r="IRK70" s="23"/>
      <c r="IRL70" s="23"/>
      <c r="IRM70" s="23"/>
      <c r="IRN70" s="23"/>
      <c r="IRO70" s="23"/>
      <c r="IRP70" s="23"/>
      <c r="IRQ70" s="23"/>
      <c r="IRR70" s="23"/>
      <c r="IRS70" s="23"/>
      <c r="IRT70" s="23"/>
      <c r="IRU70" s="23"/>
      <c r="IRV70" s="23"/>
      <c r="IRW70" s="23"/>
      <c r="IRX70" s="23"/>
      <c r="IRY70" s="23"/>
      <c r="IRZ70" s="23"/>
      <c r="ISA70" s="23"/>
      <c r="ISB70" s="23"/>
      <c r="ISC70" s="23"/>
      <c r="ISD70" s="23"/>
      <c r="ISE70" s="23"/>
      <c r="ISF70" s="23"/>
      <c r="ISG70" s="23"/>
      <c r="ISH70" s="23"/>
      <c r="ISI70" s="23"/>
      <c r="ISJ70" s="23"/>
      <c r="ISK70" s="23"/>
      <c r="ISL70" s="23"/>
      <c r="ISM70" s="23"/>
      <c r="ISN70" s="23"/>
      <c r="ISO70" s="23"/>
      <c r="ISP70" s="23"/>
      <c r="ISQ70" s="23"/>
      <c r="ISR70" s="23"/>
      <c r="ISS70" s="23"/>
      <c r="IST70" s="23"/>
      <c r="ISU70" s="23"/>
      <c r="ISV70" s="23"/>
      <c r="ISW70" s="23"/>
      <c r="ISX70" s="23"/>
      <c r="ISY70" s="23"/>
      <c r="ISZ70" s="23"/>
      <c r="ITA70" s="23"/>
      <c r="ITB70" s="23"/>
      <c r="ITC70" s="23"/>
      <c r="ITD70" s="23"/>
      <c r="ITE70" s="23"/>
      <c r="ITF70" s="23"/>
      <c r="ITG70" s="23"/>
      <c r="ITH70" s="23"/>
      <c r="ITI70" s="23"/>
      <c r="ITJ70" s="23"/>
      <c r="ITK70" s="23"/>
      <c r="ITL70" s="23"/>
      <c r="ITM70" s="23"/>
      <c r="ITN70" s="23"/>
      <c r="ITO70" s="23"/>
      <c r="ITP70" s="23"/>
      <c r="ITQ70" s="23"/>
      <c r="ITR70" s="23"/>
      <c r="ITS70" s="23"/>
      <c r="ITT70" s="23"/>
      <c r="ITU70" s="23"/>
      <c r="ITV70" s="23"/>
      <c r="ITW70" s="23"/>
      <c r="ITX70" s="23"/>
      <c r="ITY70" s="23"/>
      <c r="ITZ70" s="23"/>
      <c r="IUA70" s="23"/>
      <c r="IUB70" s="23"/>
      <c r="IUC70" s="23"/>
      <c r="IUD70" s="23"/>
      <c r="IUE70" s="23"/>
      <c r="IUF70" s="23"/>
      <c r="IUG70" s="23"/>
      <c r="IUH70" s="23"/>
      <c r="IUI70" s="23"/>
      <c r="IUJ70" s="23"/>
      <c r="IUK70" s="23"/>
      <c r="IUL70" s="23"/>
      <c r="IUM70" s="23"/>
      <c r="IUN70" s="23"/>
      <c r="IUO70" s="23"/>
      <c r="IUP70" s="23"/>
      <c r="IUQ70" s="23"/>
      <c r="IUR70" s="23"/>
      <c r="IUS70" s="23"/>
      <c r="IUT70" s="23"/>
      <c r="IUU70" s="23"/>
      <c r="IUV70" s="23"/>
      <c r="IUW70" s="23"/>
      <c r="IUX70" s="23"/>
      <c r="IUY70" s="23"/>
      <c r="IUZ70" s="23"/>
      <c r="IVA70" s="23"/>
      <c r="IVB70" s="23"/>
      <c r="IVC70" s="23"/>
      <c r="IVD70" s="23"/>
      <c r="IVE70" s="23"/>
      <c r="IVF70" s="23"/>
      <c r="IVG70" s="23"/>
      <c r="IVH70" s="23"/>
      <c r="IVI70" s="23"/>
      <c r="IVJ70" s="23"/>
      <c r="IVK70" s="23"/>
      <c r="IVL70" s="23"/>
      <c r="IVM70" s="23"/>
      <c r="IVN70" s="23"/>
      <c r="IVO70" s="23"/>
      <c r="IVP70" s="23"/>
      <c r="IVQ70" s="23"/>
      <c r="IVR70" s="23"/>
      <c r="IVS70" s="23"/>
      <c r="IVT70" s="23"/>
      <c r="IVU70" s="23"/>
      <c r="IVV70" s="23"/>
      <c r="IVW70" s="23"/>
      <c r="IVX70" s="23"/>
      <c r="IVY70" s="23"/>
      <c r="IVZ70" s="23"/>
      <c r="IWA70" s="23"/>
      <c r="IWB70" s="23"/>
      <c r="IWC70" s="23"/>
      <c r="IWD70" s="23"/>
      <c r="IWE70" s="23"/>
      <c r="IWF70" s="23"/>
      <c r="IWG70" s="23"/>
      <c r="IWH70" s="23"/>
      <c r="IWI70" s="23"/>
      <c r="IWJ70" s="23"/>
      <c r="IWK70" s="23"/>
      <c r="IWL70" s="23"/>
      <c r="IWM70" s="23"/>
      <c r="IWN70" s="23"/>
      <c r="IWO70" s="23"/>
      <c r="IWP70" s="23"/>
      <c r="IWQ70" s="23"/>
      <c r="IWR70" s="23"/>
      <c r="IWS70" s="23"/>
      <c r="IWT70" s="23"/>
      <c r="IWU70" s="23"/>
      <c r="IWV70" s="23"/>
      <c r="IWW70" s="23"/>
      <c r="IWX70" s="23"/>
      <c r="IWY70" s="23"/>
      <c r="IWZ70" s="23"/>
      <c r="IXA70" s="23"/>
      <c r="IXB70" s="23"/>
      <c r="IXC70" s="23"/>
      <c r="IXD70" s="23"/>
      <c r="IXE70" s="23"/>
      <c r="IXF70" s="23"/>
      <c r="IXG70" s="23"/>
      <c r="IXH70" s="23"/>
      <c r="IXI70" s="23"/>
      <c r="IXJ70" s="23"/>
      <c r="IXK70" s="23"/>
      <c r="IXL70" s="23"/>
      <c r="IXM70" s="23"/>
      <c r="IXN70" s="23"/>
      <c r="IXO70" s="23"/>
      <c r="IXP70" s="23"/>
      <c r="IXQ70" s="23"/>
      <c r="IXR70" s="23"/>
      <c r="IXS70" s="23"/>
      <c r="IXT70" s="23"/>
      <c r="IXU70" s="23"/>
      <c r="IXV70" s="23"/>
      <c r="IXW70" s="23"/>
      <c r="IXX70" s="23"/>
      <c r="IXY70" s="23"/>
      <c r="IXZ70" s="23"/>
      <c r="IYA70" s="23"/>
      <c r="IYB70" s="23"/>
      <c r="IYC70" s="23"/>
      <c r="IYD70" s="23"/>
      <c r="IYE70" s="23"/>
      <c r="IYF70" s="23"/>
      <c r="IYG70" s="23"/>
      <c r="IYH70" s="23"/>
      <c r="IYI70" s="23"/>
      <c r="IYJ70" s="23"/>
      <c r="IYK70" s="23"/>
      <c r="IYL70" s="23"/>
      <c r="IYM70" s="23"/>
      <c r="IYN70" s="23"/>
      <c r="IYO70" s="23"/>
      <c r="IYP70" s="23"/>
      <c r="IYQ70" s="23"/>
      <c r="IYR70" s="23"/>
      <c r="IYS70" s="23"/>
      <c r="IYT70" s="23"/>
      <c r="IYU70" s="23"/>
      <c r="IYV70" s="23"/>
      <c r="IYW70" s="23"/>
      <c r="IYX70" s="23"/>
      <c r="IYY70" s="23"/>
      <c r="IYZ70" s="23"/>
      <c r="IZA70" s="23"/>
      <c r="IZB70" s="23"/>
      <c r="IZC70" s="23"/>
      <c r="IZD70" s="23"/>
      <c r="IZE70" s="23"/>
      <c r="IZF70" s="23"/>
      <c r="IZG70" s="23"/>
      <c r="IZH70" s="23"/>
      <c r="IZI70" s="23"/>
      <c r="IZJ70" s="23"/>
      <c r="IZK70" s="23"/>
      <c r="IZL70" s="23"/>
      <c r="IZM70" s="23"/>
      <c r="IZN70" s="23"/>
      <c r="IZO70" s="23"/>
      <c r="IZP70" s="23"/>
      <c r="IZQ70" s="23"/>
      <c r="IZR70" s="23"/>
      <c r="IZS70" s="23"/>
      <c r="IZT70" s="23"/>
      <c r="IZU70" s="23"/>
      <c r="IZV70" s="23"/>
      <c r="IZW70" s="23"/>
      <c r="IZX70" s="23"/>
      <c r="IZY70" s="23"/>
      <c r="IZZ70" s="23"/>
      <c r="JAA70" s="23"/>
      <c r="JAB70" s="23"/>
      <c r="JAC70" s="23"/>
      <c r="JAD70" s="23"/>
      <c r="JAE70" s="23"/>
      <c r="JAF70" s="23"/>
      <c r="JAG70" s="23"/>
      <c r="JAH70" s="23"/>
      <c r="JAI70" s="23"/>
      <c r="JAJ70" s="23"/>
      <c r="JAK70" s="23"/>
      <c r="JAL70" s="23"/>
      <c r="JAM70" s="23"/>
      <c r="JAN70" s="23"/>
      <c r="JAO70" s="23"/>
      <c r="JAP70" s="23"/>
      <c r="JAQ70" s="23"/>
      <c r="JAR70" s="23"/>
      <c r="JAS70" s="23"/>
      <c r="JAT70" s="23"/>
      <c r="JAU70" s="23"/>
      <c r="JAV70" s="23"/>
      <c r="JAW70" s="23"/>
      <c r="JAX70" s="23"/>
      <c r="JAY70" s="23"/>
      <c r="JAZ70" s="23"/>
      <c r="JBA70" s="23"/>
      <c r="JBB70" s="23"/>
      <c r="JBC70" s="23"/>
      <c r="JBD70" s="23"/>
      <c r="JBE70" s="23"/>
      <c r="JBF70" s="23"/>
      <c r="JBG70" s="23"/>
      <c r="JBH70" s="23"/>
      <c r="JBI70" s="23"/>
      <c r="JBJ70" s="23"/>
      <c r="JBK70" s="23"/>
      <c r="JBL70" s="23"/>
      <c r="JBM70" s="23"/>
      <c r="JBN70" s="23"/>
      <c r="JBO70" s="23"/>
      <c r="JBP70" s="23"/>
      <c r="JBQ70" s="23"/>
      <c r="JBR70" s="23"/>
      <c r="JBS70" s="23"/>
      <c r="JBT70" s="23"/>
      <c r="JBU70" s="23"/>
      <c r="JBV70" s="23"/>
      <c r="JBW70" s="23"/>
      <c r="JBX70" s="23"/>
      <c r="JBY70" s="23"/>
      <c r="JBZ70" s="23"/>
      <c r="JCA70" s="23"/>
      <c r="JCB70" s="23"/>
      <c r="JCC70" s="23"/>
      <c r="JCD70" s="23"/>
      <c r="JCE70" s="23"/>
      <c r="JCF70" s="23"/>
      <c r="JCG70" s="23"/>
      <c r="JCH70" s="23"/>
      <c r="JCI70" s="23"/>
      <c r="JCJ70" s="23"/>
      <c r="JCK70" s="23"/>
      <c r="JCL70" s="23"/>
      <c r="JCM70" s="23"/>
      <c r="JCN70" s="23"/>
      <c r="JCO70" s="23"/>
      <c r="JCP70" s="23"/>
      <c r="JCQ70" s="23"/>
      <c r="JCR70" s="23"/>
      <c r="JCS70" s="23"/>
      <c r="JCT70" s="23"/>
      <c r="JCU70" s="23"/>
      <c r="JCV70" s="23"/>
      <c r="JCW70" s="23"/>
      <c r="JCX70" s="23"/>
      <c r="JCY70" s="23"/>
      <c r="JCZ70" s="23"/>
      <c r="JDA70" s="23"/>
      <c r="JDB70" s="23"/>
      <c r="JDC70" s="23"/>
      <c r="JDD70" s="23"/>
      <c r="JDE70" s="23"/>
      <c r="JDF70" s="23"/>
      <c r="JDG70" s="23"/>
      <c r="JDH70" s="23"/>
      <c r="JDI70" s="23"/>
      <c r="JDJ70" s="23"/>
      <c r="JDK70" s="23"/>
      <c r="JDL70" s="23"/>
      <c r="JDM70" s="23"/>
      <c r="JDN70" s="23"/>
      <c r="JDO70" s="23"/>
      <c r="JDP70" s="23"/>
      <c r="JDQ70" s="23"/>
      <c r="JDR70" s="23"/>
      <c r="JDS70" s="23"/>
      <c r="JDT70" s="23"/>
      <c r="JDU70" s="23"/>
      <c r="JDV70" s="23"/>
      <c r="JDW70" s="23"/>
      <c r="JDX70" s="23"/>
      <c r="JDY70" s="23"/>
      <c r="JDZ70" s="23"/>
      <c r="JEA70" s="23"/>
      <c r="JEB70" s="23"/>
      <c r="JEC70" s="23"/>
      <c r="JED70" s="23"/>
      <c r="JEE70" s="23"/>
      <c r="JEF70" s="23"/>
      <c r="JEG70" s="23"/>
      <c r="JEH70" s="23"/>
      <c r="JEI70" s="23"/>
      <c r="JEJ70" s="23"/>
      <c r="JEK70" s="23"/>
      <c r="JEL70" s="23"/>
      <c r="JEM70" s="23"/>
      <c r="JEN70" s="23"/>
      <c r="JEO70" s="23"/>
      <c r="JEP70" s="23"/>
      <c r="JEQ70" s="23"/>
      <c r="JER70" s="23"/>
      <c r="JES70" s="23"/>
      <c r="JET70" s="23"/>
      <c r="JEU70" s="23"/>
      <c r="JEV70" s="23"/>
      <c r="JEW70" s="23"/>
      <c r="JEX70" s="23"/>
      <c r="JEY70" s="23"/>
      <c r="JEZ70" s="23"/>
      <c r="JFA70" s="23"/>
      <c r="JFB70" s="23"/>
      <c r="JFC70" s="23"/>
      <c r="JFD70" s="23"/>
      <c r="JFE70" s="23"/>
      <c r="JFF70" s="23"/>
      <c r="JFG70" s="23"/>
      <c r="JFH70" s="23"/>
      <c r="JFI70" s="23"/>
      <c r="JFJ70" s="23"/>
      <c r="JFK70" s="23"/>
      <c r="JFL70" s="23"/>
      <c r="JFM70" s="23"/>
      <c r="JFN70" s="23"/>
      <c r="JFO70" s="23"/>
      <c r="JFP70" s="23"/>
      <c r="JFQ70" s="23"/>
      <c r="JFR70" s="23"/>
      <c r="JFS70" s="23"/>
      <c r="JFT70" s="23"/>
      <c r="JFU70" s="23"/>
      <c r="JFV70" s="23"/>
      <c r="JFW70" s="23"/>
      <c r="JFX70" s="23"/>
      <c r="JFY70" s="23"/>
      <c r="JFZ70" s="23"/>
      <c r="JGA70" s="23"/>
      <c r="JGB70" s="23"/>
      <c r="JGC70" s="23"/>
      <c r="JGD70" s="23"/>
      <c r="JGE70" s="23"/>
      <c r="JGF70" s="23"/>
      <c r="JGG70" s="23"/>
      <c r="JGH70" s="23"/>
      <c r="JGI70" s="23"/>
      <c r="JGJ70" s="23"/>
      <c r="JGK70" s="23"/>
      <c r="JGL70" s="23"/>
      <c r="JGM70" s="23"/>
      <c r="JGN70" s="23"/>
      <c r="JGO70" s="23"/>
      <c r="JGP70" s="23"/>
      <c r="JGQ70" s="23"/>
      <c r="JGR70" s="23"/>
      <c r="JGS70" s="23"/>
      <c r="JGT70" s="23"/>
      <c r="JGU70" s="23"/>
      <c r="JGV70" s="23"/>
      <c r="JGW70" s="23"/>
      <c r="JGX70" s="23"/>
      <c r="JGY70" s="23"/>
      <c r="JGZ70" s="23"/>
      <c r="JHA70" s="23"/>
      <c r="JHB70" s="23"/>
      <c r="JHC70" s="23"/>
      <c r="JHD70" s="23"/>
      <c r="JHE70" s="23"/>
      <c r="JHF70" s="23"/>
      <c r="JHG70" s="23"/>
      <c r="JHH70" s="23"/>
      <c r="JHI70" s="23"/>
      <c r="JHJ70" s="23"/>
      <c r="JHK70" s="23"/>
      <c r="JHL70" s="23"/>
      <c r="JHM70" s="23"/>
      <c r="JHN70" s="23"/>
      <c r="JHO70" s="23"/>
      <c r="JHP70" s="23"/>
      <c r="JHQ70" s="23"/>
      <c r="JHR70" s="23"/>
      <c r="JHS70" s="23"/>
      <c r="JHT70" s="23"/>
      <c r="JHU70" s="23"/>
      <c r="JHV70" s="23"/>
      <c r="JHW70" s="23"/>
      <c r="JHX70" s="23"/>
      <c r="JHY70" s="23"/>
      <c r="JHZ70" s="23"/>
      <c r="JIA70" s="23"/>
      <c r="JIB70" s="23"/>
      <c r="JIC70" s="23"/>
      <c r="JID70" s="23"/>
      <c r="JIE70" s="23"/>
      <c r="JIF70" s="23"/>
      <c r="JIG70" s="23"/>
      <c r="JIH70" s="23"/>
      <c r="JII70" s="23"/>
      <c r="JIJ70" s="23"/>
      <c r="JIK70" s="23"/>
      <c r="JIL70" s="23"/>
      <c r="JIM70" s="23"/>
      <c r="JIN70" s="23"/>
      <c r="JIO70" s="23"/>
      <c r="JIP70" s="23"/>
      <c r="JIQ70" s="23"/>
      <c r="JIR70" s="23"/>
      <c r="JIS70" s="23"/>
      <c r="JIT70" s="23"/>
      <c r="JIU70" s="23"/>
      <c r="JIV70" s="23"/>
      <c r="JIW70" s="23"/>
      <c r="JIX70" s="23"/>
      <c r="JIY70" s="23"/>
      <c r="JIZ70" s="23"/>
      <c r="JJA70" s="23"/>
      <c r="JJB70" s="23"/>
      <c r="JJC70" s="23"/>
      <c r="JJD70" s="23"/>
      <c r="JJE70" s="23"/>
      <c r="JJF70" s="23"/>
      <c r="JJG70" s="23"/>
      <c r="JJH70" s="23"/>
      <c r="JJI70" s="23"/>
      <c r="JJJ70" s="23"/>
      <c r="JJK70" s="23"/>
      <c r="JJL70" s="23"/>
      <c r="JJM70" s="23"/>
      <c r="JJN70" s="23"/>
      <c r="JJO70" s="23"/>
      <c r="JJP70" s="23"/>
      <c r="JJQ70" s="23"/>
      <c r="JJR70" s="23"/>
      <c r="JJS70" s="23"/>
      <c r="JJT70" s="23"/>
      <c r="JJU70" s="23"/>
      <c r="JJV70" s="23"/>
      <c r="JJW70" s="23"/>
      <c r="JJX70" s="23"/>
      <c r="JJY70" s="23"/>
      <c r="JJZ70" s="23"/>
      <c r="JKA70" s="23"/>
      <c r="JKB70" s="23"/>
      <c r="JKC70" s="23"/>
      <c r="JKD70" s="23"/>
      <c r="JKE70" s="23"/>
      <c r="JKF70" s="23"/>
      <c r="JKG70" s="23"/>
      <c r="JKH70" s="23"/>
      <c r="JKI70" s="23"/>
      <c r="JKJ70" s="23"/>
      <c r="JKK70" s="23"/>
      <c r="JKL70" s="23"/>
      <c r="JKM70" s="23"/>
      <c r="JKN70" s="23"/>
      <c r="JKO70" s="23"/>
      <c r="JKP70" s="23"/>
      <c r="JKQ70" s="23"/>
      <c r="JKR70" s="23"/>
      <c r="JKS70" s="23"/>
      <c r="JKT70" s="23"/>
      <c r="JKU70" s="23"/>
      <c r="JKV70" s="23"/>
      <c r="JKW70" s="23"/>
      <c r="JKX70" s="23"/>
      <c r="JKY70" s="23"/>
      <c r="JKZ70" s="23"/>
      <c r="JLA70" s="23"/>
      <c r="JLB70" s="23"/>
      <c r="JLC70" s="23"/>
      <c r="JLD70" s="23"/>
      <c r="JLE70" s="23"/>
      <c r="JLF70" s="23"/>
      <c r="JLG70" s="23"/>
      <c r="JLH70" s="23"/>
      <c r="JLI70" s="23"/>
      <c r="JLJ70" s="23"/>
      <c r="JLK70" s="23"/>
      <c r="JLL70" s="23"/>
      <c r="JLM70" s="23"/>
      <c r="JLN70" s="23"/>
      <c r="JLO70" s="23"/>
      <c r="JLP70" s="23"/>
      <c r="JLQ70" s="23"/>
      <c r="JLR70" s="23"/>
      <c r="JLS70" s="23"/>
      <c r="JLT70" s="23"/>
      <c r="JLU70" s="23"/>
      <c r="JLV70" s="23"/>
      <c r="JLW70" s="23"/>
      <c r="JLX70" s="23"/>
      <c r="JLY70" s="23"/>
      <c r="JLZ70" s="23"/>
      <c r="JMA70" s="23"/>
      <c r="JMB70" s="23"/>
      <c r="JMC70" s="23"/>
      <c r="JMD70" s="23"/>
      <c r="JME70" s="23"/>
      <c r="JMF70" s="23"/>
      <c r="JMG70" s="23"/>
      <c r="JMH70" s="23"/>
      <c r="JMI70" s="23"/>
      <c r="JMJ70" s="23"/>
      <c r="JMK70" s="23"/>
      <c r="JML70" s="23"/>
      <c r="JMM70" s="23"/>
      <c r="JMN70" s="23"/>
      <c r="JMO70" s="23"/>
      <c r="JMP70" s="23"/>
      <c r="JMQ70" s="23"/>
      <c r="JMR70" s="23"/>
      <c r="JMS70" s="23"/>
      <c r="JMT70" s="23"/>
      <c r="JMU70" s="23"/>
      <c r="JMV70" s="23"/>
      <c r="JMW70" s="23"/>
      <c r="JMX70" s="23"/>
      <c r="JMY70" s="23"/>
      <c r="JMZ70" s="23"/>
      <c r="JNA70" s="23"/>
      <c r="JNB70" s="23"/>
      <c r="JNC70" s="23"/>
      <c r="JND70" s="23"/>
      <c r="JNE70" s="23"/>
      <c r="JNF70" s="23"/>
      <c r="JNG70" s="23"/>
      <c r="JNH70" s="23"/>
      <c r="JNI70" s="23"/>
      <c r="JNJ70" s="23"/>
      <c r="JNK70" s="23"/>
      <c r="JNL70" s="23"/>
      <c r="JNM70" s="23"/>
      <c r="JNN70" s="23"/>
      <c r="JNO70" s="23"/>
      <c r="JNP70" s="23"/>
      <c r="JNQ70" s="23"/>
      <c r="JNR70" s="23"/>
      <c r="JNS70" s="23"/>
      <c r="JNT70" s="23"/>
      <c r="JNU70" s="23"/>
      <c r="JNV70" s="23"/>
      <c r="JNW70" s="23"/>
      <c r="JNX70" s="23"/>
      <c r="JNY70" s="23"/>
      <c r="JNZ70" s="23"/>
      <c r="JOA70" s="23"/>
      <c r="JOB70" s="23"/>
      <c r="JOC70" s="23"/>
      <c r="JOD70" s="23"/>
      <c r="JOE70" s="23"/>
      <c r="JOF70" s="23"/>
      <c r="JOG70" s="23"/>
      <c r="JOH70" s="23"/>
      <c r="JOI70" s="23"/>
      <c r="JOJ70" s="23"/>
      <c r="JOK70" s="23"/>
      <c r="JOL70" s="23"/>
      <c r="JOM70" s="23"/>
      <c r="JON70" s="23"/>
      <c r="JOO70" s="23"/>
      <c r="JOP70" s="23"/>
      <c r="JOQ70" s="23"/>
      <c r="JOR70" s="23"/>
      <c r="JOS70" s="23"/>
      <c r="JOT70" s="23"/>
      <c r="JOU70" s="23"/>
      <c r="JOV70" s="23"/>
      <c r="JOW70" s="23"/>
      <c r="JOX70" s="23"/>
      <c r="JOY70" s="23"/>
      <c r="JOZ70" s="23"/>
      <c r="JPA70" s="23"/>
      <c r="JPB70" s="23"/>
      <c r="JPC70" s="23"/>
      <c r="JPD70" s="23"/>
      <c r="JPE70" s="23"/>
      <c r="JPF70" s="23"/>
      <c r="JPG70" s="23"/>
      <c r="JPH70" s="23"/>
      <c r="JPI70" s="23"/>
      <c r="JPJ70" s="23"/>
      <c r="JPK70" s="23"/>
      <c r="JPL70" s="23"/>
      <c r="JPM70" s="23"/>
      <c r="JPN70" s="23"/>
      <c r="JPO70" s="23"/>
      <c r="JPP70" s="23"/>
      <c r="JPQ70" s="23"/>
      <c r="JPR70" s="23"/>
      <c r="JPS70" s="23"/>
      <c r="JPT70" s="23"/>
      <c r="JPU70" s="23"/>
      <c r="JPV70" s="23"/>
      <c r="JPW70" s="23"/>
      <c r="JPX70" s="23"/>
      <c r="JPY70" s="23"/>
      <c r="JPZ70" s="23"/>
      <c r="JQA70" s="23"/>
      <c r="JQB70" s="23"/>
      <c r="JQC70" s="23"/>
      <c r="JQD70" s="23"/>
      <c r="JQE70" s="23"/>
      <c r="JQF70" s="23"/>
      <c r="JQG70" s="23"/>
      <c r="JQH70" s="23"/>
      <c r="JQI70" s="23"/>
      <c r="JQJ70" s="23"/>
      <c r="JQK70" s="23"/>
      <c r="JQL70" s="23"/>
      <c r="JQM70" s="23"/>
      <c r="JQN70" s="23"/>
      <c r="JQO70" s="23"/>
      <c r="JQP70" s="23"/>
      <c r="JQQ70" s="23"/>
      <c r="JQR70" s="23"/>
      <c r="JQS70" s="23"/>
      <c r="JQT70" s="23"/>
      <c r="JQU70" s="23"/>
      <c r="JQV70" s="23"/>
      <c r="JQW70" s="23"/>
      <c r="JQX70" s="23"/>
      <c r="JQY70" s="23"/>
      <c r="JQZ70" s="23"/>
      <c r="JRA70" s="23"/>
      <c r="JRB70" s="23"/>
      <c r="JRC70" s="23"/>
      <c r="JRD70" s="23"/>
      <c r="JRE70" s="23"/>
      <c r="JRF70" s="23"/>
      <c r="JRG70" s="23"/>
      <c r="JRH70" s="23"/>
      <c r="JRI70" s="23"/>
      <c r="JRJ70" s="23"/>
      <c r="JRK70" s="23"/>
      <c r="JRL70" s="23"/>
      <c r="JRM70" s="23"/>
      <c r="JRN70" s="23"/>
      <c r="JRO70" s="23"/>
      <c r="JRP70" s="23"/>
      <c r="JRQ70" s="23"/>
      <c r="JRR70" s="23"/>
      <c r="JRS70" s="23"/>
      <c r="JRT70" s="23"/>
      <c r="JRU70" s="23"/>
      <c r="JRV70" s="23"/>
      <c r="JRW70" s="23"/>
      <c r="JRX70" s="23"/>
      <c r="JRY70" s="23"/>
      <c r="JRZ70" s="23"/>
      <c r="JSA70" s="23"/>
      <c r="JSB70" s="23"/>
      <c r="JSC70" s="23"/>
      <c r="JSD70" s="23"/>
      <c r="JSE70" s="23"/>
      <c r="JSF70" s="23"/>
      <c r="JSG70" s="23"/>
      <c r="JSH70" s="23"/>
      <c r="JSI70" s="23"/>
      <c r="JSJ70" s="23"/>
      <c r="JSK70" s="23"/>
      <c r="JSL70" s="23"/>
      <c r="JSM70" s="23"/>
      <c r="JSN70" s="23"/>
      <c r="JSO70" s="23"/>
      <c r="JSP70" s="23"/>
      <c r="JSQ70" s="23"/>
      <c r="JSR70" s="23"/>
      <c r="JSS70" s="23"/>
      <c r="JST70" s="23"/>
      <c r="JSU70" s="23"/>
      <c r="JSV70" s="23"/>
      <c r="JSW70" s="23"/>
      <c r="JSX70" s="23"/>
      <c r="JSY70" s="23"/>
      <c r="JSZ70" s="23"/>
      <c r="JTA70" s="23"/>
      <c r="JTB70" s="23"/>
      <c r="JTC70" s="23"/>
      <c r="JTD70" s="23"/>
      <c r="JTE70" s="23"/>
      <c r="JTF70" s="23"/>
      <c r="JTG70" s="23"/>
      <c r="JTH70" s="23"/>
      <c r="JTI70" s="23"/>
      <c r="JTJ70" s="23"/>
      <c r="JTK70" s="23"/>
      <c r="JTL70" s="23"/>
      <c r="JTM70" s="23"/>
      <c r="JTN70" s="23"/>
      <c r="JTO70" s="23"/>
      <c r="JTP70" s="23"/>
      <c r="JTQ70" s="23"/>
      <c r="JTR70" s="23"/>
      <c r="JTS70" s="23"/>
      <c r="JTT70" s="23"/>
      <c r="JTU70" s="23"/>
      <c r="JTV70" s="23"/>
      <c r="JTW70" s="23"/>
      <c r="JTX70" s="23"/>
      <c r="JTY70" s="23"/>
      <c r="JTZ70" s="23"/>
      <c r="JUA70" s="23"/>
      <c r="JUB70" s="23"/>
      <c r="JUC70" s="23"/>
      <c r="JUD70" s="23"/>
      <c r="JUE70" s="23"/>
      <c r="JUF70" s="23"/>
      <c r="JUG70" s="23"/>
      <c r="JUH70" s="23"/>
      <c r="JUI70" s="23"/>
      <c r="JUJ70" s="23"/>
      <c r="JUK70" s="23"/>
      <c r="JUL70" s="23"/>
      <c r="JUM70" s="23"/>
      <c r="JUN70" s="23"/>
      <c r="JUO70" s="23"/>
      <c r="JUP70" s="23"/>
      <c r="JUQ70" s="23"/>
      <c r="JUR70" s="23"/>
      <c r="JUS70" s="23"/>
      <c r="JUT70" s="23"/>
      <c r="JUU70" s="23"/>
      <c r="JUV70" s="23"/>
      <c r="JUW70" s="23"/>
      <c r="JUX70" s="23"/>
      <c r="JUY70" s="23"/>
      <c r="JUZ70" s="23"/>
      <c r="JVA70" s="23"/>
      <c r="JVB70" s="23"/>
      <c r="JVC70" s="23"/>
      <c r="JVD70" s="23"/>
      <c r="JVE70" s="23"/>
      <c r="JVF70" s="23"/>
      <c r="JVG70" s="23"/>
      <c r="JVH70" s="23"/>
      <c r="JVI70" s="23"/>
      <c r="JVJ70" s="23"/>
      <c r="JVK70" s="23"/>
      <c r="JVL70" s="23"/>
      <c r="JVM70" s="23"/>
      <c r="JVN70" s="23"/>
      <c r="JVO70" s="23"/>
      <c r="JVP70" s="23"/>
      <c r="JVQ70" s="23"/>
      <c r="JVR70" s="23"/>
      <c r="JVS70" s="23"/>
      <c r="JVT70" s="23"/>
      <c r="JVU70" s="23"/>
      <c r="JVV70" s="23"/>
      <c r="JVW70" s="23"/>
      <c r="JVX70" s="23"/>
      <c r="JVY70" s="23"/>
      <c r="JVZ70" s="23"/>
      <c r="JWA70" s="23"/>
      <c r="JWB70" s="23"/>
      <c r="JWC70" s="23"/>
      <c r="JWD70" s="23"/>
      <c r="JWE70" s="23"/>
      <c r="JWF70" s="23"/>
      <c r="JWG70" s="23"/>
      <c r="JWH70" s="23"/>
      <c r="JWI70" s="23"/>
      <c r="JWJ70" s="23"/>
      <c r="JWK70" s="23"/>
      <c r="JWL70" s="23"/>
      <c r="JWM70" s="23"/>
      <c r="JWN70" s="23"/>
      <c r="JWO70" s="23"/>
      <c r="JWP70" s="23"/>
      <c r="JWQ70" s="23"/>
      <c r="JWR70" s="23"/>
      <c r="JWS70" s="23"/>
      <c r="JWT70" s="23"/>
      <c r="JWU70" s="23"/>
      <c r="JWV70" s="23"/>
      <c r="JWW70" s="23"/>
      <c r="JWX70" s="23"/>
      <c r="JWY70" s="23"/>
      <c r="JWZ70" s="23"/>
      <c r="JXA70" s="23"/>
      <c r="JXB70" s="23"/>
      <c r="JXC70" s="23"/>
      <c r="JXD70" s="23"/>
      <c r="JXE70" s="23"/>
      <c r="JXF70" s="23"/>
      <c r="JXG70" s="23"/>
      <c r="JXH70" s="23"/>
      <c r="JXI70" s="23"/>
      <c r="JXJ70" s="23"/>
      <c r="JXK70" s="23"/>
      <c r="JXL70" s="23"/>
      <c r="JXM70" s="23"/>
      <c r="JXN70" s="23"/>
      <c r="JXO70" s="23"/>
      <c r="JXP70" s="23"/>
      <c r="JXQ70" s="23"/>
      <c r="JXR70" s="23"/>
      <c r="JXS70" s="23"/>
      <c r="JXT70" s="23"/>
      <c r="JXU70" s="23"/>
      <c r="JXV70" s="23"/>
      <c r="JXW70" s="23"/>
      <c r="JXX70" s="23"/>
      <c r="JXY70" s="23"/>
      <c r="JXZ70" s="23"/>
      <c r="JYA70" s="23"/>
      <c r="JYB70" s="23"/>
      <c r="JYC70" s="23"/>
      <c r="JYD70" s="23"/>
      <c r="JYE70" s="23"/>
      <c r="JYF70" s="23"/>
      <c r="JYG70" s="23"/>
      <c r="JYH70" s="23"/>
      <c r="JYI70" s="23"/>
      <c r="JYJ70" s="23"/>
      <c r="JYK70" s="23"/>
      <c r="JYL70" s="23"/>
      <c r="JYM70" s="23"/>
      <c r="JYN70" s="23"/>
      <c r="JYO70" s="23"/>
      <c r="JYP70" s="23"/>
      <c r="JYQ70" s="23"/>
      <c r="JYR70" s="23"/>
      <c r="JYS70" s="23"/>
      <c r="JYT70" s="23"/>
      <c r="JYU70" s="23"/>
      <c r="JYV70" s="23"/>
      <c r="JYW70" s="23"/>
      <c r="JYX70" s="23"/>
      <c r="JYY70" s="23"/>
      <c r="JYZ70" s="23"/>
      <c r="JZA70" s="23"/>
      <c r="JZB70" s="23"/>
      <c r="JZC70" s="23"/>
      <c r="JZD70" s="23"/>
      <c r="JZE70" s="23"/>
      <c r="JZF70" s="23"/>
      <c r="JZG70" s="23"/>
      <c r="JZH70" s="23"/>
      <c r="JZI70" s="23"/>
      <c r="JZJ70" s="23"/>
      <c r="JZK70" s="23"/>
      <c r="JZL70" s="23"/>
      <c r="JZM70" s="23"/>
      <c r="JZN70" s="23"/>
      <c r="JZO70" s="23"/>
      <c r="JZP70" s="23"/>
      <c r="JZQ70" s="23"/>
      <c r="JZR70" s="23"/>
      <c r="JZS70" s="23"/>
      <c r="JZT70" s="23"/>
      <c r="JZU70" s="23"/>
      <c r="JZV70" s="23"/>
      <c r="JZW70" s="23"/>
      <c r="JZX70" s="23"/>
      <c r="JZY70" s="23"/>
      <c r="JZZ70" s="23"/>
      <c r="KAA70" s="23"/>
      <c r="KAB70" s="23"/>
      <c r="KAC70" s="23"/>
      <c r="KAD70" s="23"/>
      <c r="KAE70" s="23"/>
      <c r="KAF70" s="23"/>
      <c r="KAG70" s="23"/>
      <c r="KAH70" s="23"/>
      <c r="KAI70" s="23"/>
      <c r="KAJ70" s="23"/>
      <c r="KAK70" s="23"/>
      <c r="KAL70" s="23"/>
      <c r="KAM70" s="23"/>
      <c r="KAN70" s="23"/>
      <c r="KAO70" s="23"/>
      <c r="KAP70" s="23"/>
      <c r="KAQ70" s="23"/>
      <c r="KAR70" s="23"/>
      <c r="KAS70" s="23"/>
      <c r="KAT70" s="23"/>
      <c r="KAU70" s="23"/>
      <c r="KAV70" s="23"/>
      <c r="KAW70" s="23"/>
      <c r="KAX70" s="23"/>
      <c r="KAY70" s="23"/>
      <c r="KAZ70" s="23"/>
      <c r="KBA70" s="23"/>
      <c r="KBB70" s="23"/>
      <c r="KBC70" s="23"/>
      <c r="KBD70" s="23"/>
      <c r="KBE70" s="23"/>
      <c r="KBF70" s="23"/>
      <c r="KBG70" s="23"/>
      <c r="KBH70" s="23"/>
      <c r="KBI70" s="23"/>
      <c r="KBJ70" s="23"/>
      <c r="KBK70" s="23"/>
      <c r="KBL70" s="23"/>
      <c r="KBM70" s="23"/>
      <c r="KBN70" s="23"/>
      <c r="KBO70" s="23"/>
      <c r="KBP70" s="23"/>
      <c r="KBQ70" s="23"/>
      <c r="KBR70" s="23"/>
      <c r="KBS70" s="23"/>
      <c r="KBT70" s="23"/>
      <c r="KBU70" s="23"/>
      <c r="KBV70" s="23"/>
      <c r="KBW70" s="23"/>
      <c r="KBX70" s="23"/>
      <c r="KBY70" s="23"/>
      <c r="KBZ70" s="23"/>
      <c r="KCA70" s="23"/>
      <c r="KCB70" s="23"/>
      <c r="KCC70" s="23"/>
      <c r="KCD70" s="23"/>
      <c r="KCE70" s="23"/>
      <c r="KCF70" s="23"/>
      <c r="KCG70" s="23"/>
      <c r="KCH70" s="23"/>
      <c r="KCI70" s="23"/>
      <c r="KCJ70" s="23"/>
      <c r="KCK70" s="23"/>
      <c r="KCL70" s="23"/>
      <c r="KCM70" s="23"/>
      <c r="KCN70" s="23"/>
      <c r="KCO70" s="23"/>
      <c r="KCP70" s="23"/>
      <c r="KCQ70" s="23"/>
      <c r="KCR70" s="23"/>
      <c r="KCS70" s="23"/>
      <c r="KCT70" s="23"/>
      <c r="KCU70" s="23"/>
      <c r="KCV70" s="23"/>
      <c r="KCW70" s="23"/>
      <c r="KCX70" s="23"/>
      <c r="KCY70" s="23"/>
      <c r="KCZ70" s="23"/>
      <c r="KDA70" s="23"/>
      <c r="KDB70" s="23"/>
      <c r="KDC70" s="23"/>
      <c r="KDD70" s="23"/>
      <c r="KDE70" s="23"/>
      <c r="KDF70" s="23"/>
      <c r="KDG70" s="23"/>
      <c r="KDH70" s="23"/>
      <c r="KDI70" s="23"/>
      <c r="KDJ70" s="23"/>
      <c r="KDK70" s="23"/>
      <c r="KDL70" s="23"/>
      <c r="KDM70" s="23"/>
      <c r="KDN70" s="23"/>
      <c r="KDO70" s="23"/>
      <c r="KDP70" s="23"/>
      <c r="KDQ70" s="23"/>
      <c r="KDR70" s="23"/>
      <c r="KDS70" s="23"/>
      <c r="KDT70" s="23"/>
      <c r="KDU70" s="23"/>
      <c r="KDV70" s="23"/>
      <c r="KDW70" s="23"/>
      <c r="KDX70" s="23"/>
      <c r="KDY70" s="23"/>
      <c r="KDZ70" s="23"/>
      <c r="KEA70" s="23"/>
      <c r="KEB70" s="23"/>
      <c r="KEC70" s="23"/>
      <c r="KED70" s="23"/>
      <c r="KEE70" s="23"/>
      <c r="KEF70" s="23"/>
      <c r="KEG70" s="23"/>
      <c r="KEH70" s="23"/>
      <c r="KEI70" s="23"/>
      <c r="KEJ70" s="23"/>
      <c r="KEK70" s="23"/>
      <c r="KEL70" s="23"/>
      <c r="KEM70" s="23"/>
      <c r="KEN70" s="23"/>
      <c r="KEO70" s="23"/>
      <c r="KEP70" s="23"/>
      <c r="KEQ70" s="23"/>
      <c r="KER70" s="23"/>
      <c r="KES70" s="23"/>
      <c r="KET70" s="23"/>
      <c r="KEU70" s="23"/>
      <c r="KEV70" s="23"/>
      <c r="KEW70" s="23"/>
      <c r="KEX70" s="23"/>
      <c r="KEY70" s="23"/>
      <c r="KEZ70" s="23"/>
      <c r="KFA70" s="23"/>
      <c r="KFB70" s="23"/>
      <c r="KFC70" s="23"/>
      <c r="KFD70" s="23"/>
      <c r="KFE70" s="23"/>
      <c r="KFF70" s="23"/>
      <c r="KFG70" s="23"/>
      <c r="KFH70" s="23"/>
      <c r="KFI70" s="23"/>
      <c r="KFJ70" s="23"/>
      <c r="KFK70" s="23"/>
      <c r="KFL70" s="23"/>
      <c r="KFM70" s="23"/>
      <c r="KFN70" s="23"/>
      <c r="KFO70" s="23"/>
      <c r="KFP70" s="23"/>
      <c r="KFQ70" s="23"/>
      <c r="KFR70" s="23"/>
      <c r="KFS70" s="23"/>
      <c r="KFT70" s="23"/>
      <c r="KFU70" s="23"/>
      <c r="KFV70" s="23"/>
      <c r="KFW70" s="23"/>
      <c r="KFX70" s="23"/>
      <c r="KFY70" s="23"/>
      <c r="KFZ70" s="23"/>
      <c r="KGA70" s="23"/>
      <c r="KGB70" s="23"/>
      <c r="KGC70" s="23"/>
      <c r="KGD70" s="23"/>
      <c r="KGE70" s="23"/>
      <c r="KGF70" s="23"/>
      <c r="KGG70" s="23"/>
      <c r="KGH70" s="23"/>
      <c r="KGI70" s="23"/>
      <c r="KGJ70" s="23"/>
      <c r="KGK70" s="23"/>
      <c r="KGL70" s="23"/>
      <c r="KGM70" s="23"/>
      <c r="KGN70" s="23"/>
      <c r="KGO70" s="23"/>
      <c r="KGP70" s="23"/>
      <c r="KGQ70" s="23"/>
      <c r="KGR70" s="23"/>
      <c r="KGS70" s="23"/>
      <c r="KGT70" s="23"/>
      <c r="KGU70" s="23"/>
      <c r="KGV70" s="23"/>
      <c r="KGW70" s="23"/>
      <c r="KGX70" s="23"/>
      <c r="KGY70" s="23"/>
      <c r="KGZ70" s="23"/>
      <c r="KHA70" s="23"/>
      <c r="KHB70" s="23"/>
      <c r="KHC70" s="23"/>
      <c r="KHD70" s="23"/>
      <c r="KHE70" s="23"/>
      <c r="KHF70" s="23"/>
      <c r="KHG70" s="23"/>
      <c r="KHH70" s="23"/>
      <c r="KHI70" s="23"/>
      <c r="KHJ70" s="23"/>
      <c r="KHK70" s="23"/>
      <c r="KHL70" s="23"/>
      <c r="KHM70" s="23"/>
      <c r="KHN70" s="23"/>
      <c r="KHO70" s="23"/>
      <c r="KHP70" s="23"/>
      <c r="KHQ70" s="23"/>
      <c r="KHR70" s="23"/>
      <c r="KHS70" s="23"/>
      <c r="KHT70" s="23"/>
      <c r="KHU70" s="23"/>
      <c r="KHV70" s="23"/>
      <c r="KHW70" s="23"/>
      <c r="KHX70" s="23"/>
      <c r="KHY70" s="23"/>
      <c r="KHZ70" s="23"/>
      <c r="KIA70" s="23"/>
      <c r="KIB70" s="23"/>
      <c r="KIC70" s="23"/>
      <c r="KID70" s="23"/>
      <c r="KIE70" s="23"/>
      <c r="KIF70" s="23"/>
      <c r="KIG70" s="23"/>
      <c r="KIH70" s="23"/>
      <c r="KII70" s="23"/>
      <c r="KIJ70" s="23"/>
      <c r="KIK70" s="23"/>
      <c r="KIL70" s="23"/>
      <c r="KIM70" s="23"/>
      <c r="KIN70" s="23"/>
      <c r="KIO70" s="23"/>
      <c r="KIP70" s="23"/>
      <c r="KIQ70" s="23"/>
      <c r="KIR70" s="23"/>
      <c r="KIS70" s="23"/>
      <c r="KIT70" s="23"/>
      <c r="KIU70" s="23"/>
      <c r="KIV70" s="23"/>
      <c r="KIW70" s="23"/>
      <c r="KIX70" s="23"/>
      <c r="KIY70" s="23"/>
      <c r="KIZ70" s="23"/>
      <c r="KJA70" s="23"/>
      <c r="KJB70" s="23"/>
      <c r="KJC70" s="23"/>
      <c r="KJD70" s="23"/>
      <c r="KJE70" s="23"/>
      <c r="KJF70" s="23"/>
      <c r="KJG70" s="23"/>
      <c r="KJH70" s="23"/>
      <c r="KJI70" s="23"/>
      <c r="KJJ70" s="23"/>
      <c r="KJK70" s="23"/>
      <c r="KJL70" s="23"/>
      <c r="KJM70" s="23"/>
      <c r="KJN70" s="23"/>
      <c r="KJO70" s="23"/>
      <c r="KJP70" s="23"/>
      <c r="KJQ70" s="23"/>
      <c r="KJR70" s="23"/>
      <c r="KJS70" s="23"/>
      <c r="KJT70" s="23"/>
      <c r="KJU70" s="23"/>
      <c r="KJV70" s="23"/>
      <c r="KJW70" s="23"/>
      <c r="KJX70" s="23"/>
      <c r="KJY70" s="23"/>
      <c r="KJZ70" s="23"/>
      <c r="KKA70" s="23"/>
      <c r="KKB70" s="23"/>
      <c r="KKC70" s="23"/>
      <c r="KKD70" s="23"/>
      <c r="KKE70" s="23"/>
      <c r="KKF70" s="23"/>
      <c r="KKG70" s="23"/>
      <c r="KKH70" s="23"/>
      <c r="KKI70" s="23"/>
      <c r="KKJ70" s="23"/>
      <c r="KKK70" s="23"/>
      <c r="KKL70" s="23"/>
      <c r="KKM70" s="23"/>
      <c r="KKN70" s="23"/>
      <c r="KKO70" s="23"/>
      <c r="KKP70" s="23"/>
      <c r="KKQ70" s="23"/>
      <c r="KKR70" s="23"/>
      <c r="KKS70" s="23"/>
      <c r="KKT70" s="23"/>
      <c r="KKU70" s="23"/>
      <c r="KKV70" s="23"/>
      <c r="KKW70" s="23"/>
      <c r="KKX70" s="23"/>
      <c r="KKY70" s="23"/>
      <c r="KKZ70" s="23"/>
      <c r="KLA70" s="23"/>
      <c r="KLB70" s="23"/>
      <c r="KLC70" s="23"/>
      <c r="KLD70" s="23"/>
      <c r="KLE70" s="23"/>
      <c r="KLF70" s="23"/>
      <c r="KLG70" s="23"/>
      <c r="KLH70" s="23"/>
      <c r="KLI70" s="23"/>
      <c r="KLJ70" s="23"/>
      <c r="KLK70" s="23"/>
      <c r="KLL70" s="23"/>
      <c r="KLM70" s="23"/>
      <c r="KLN70" s="23"/>
      <c r="KLO70" s="23"/>
      <c r="KLP70" s="23"/>
      <c r="KLQ70" s="23"/>
      <c r="KLR70" s="23"/>
      <c r="KLS70" s="23"/>
      <c r="KLT70" s="23"/>
      <c r="KLU70" s="23"/>
      <c r="KLV70" s="23"/>
      <c r="KLW70" s="23"/>
      <c r="KLX70" s="23"/>
      <c r="KLY70" s="23"/>
      <c r="KLZ70" s="23"/>
      <c r="KMA70" s="23"/>
      <c r="KMB70" s="23"/>
      <c r="KMC70" s="23"/>
      <c r="KMD70" s="23"/>
      <c r="KME70" s="23"/>
      <c r="KMF70" s="23"/>
      <c r="KMG70" s="23"/>
      <c r="KMH70" s="23"/>
      <c r="KMI70" s="23"/>
      <c r="KMJ70" s="23"/>
      <c r="KMK70" s="23"/>
      <c r="KML70" s="23"/>
      <c r="KMM70" s="23"/>
      <c r="KMN70" s="23"/>
      <c r="KMO70" s="23"/>
      <c r="KMP70" s="23"/>
      <c r="KMQ70" s="23"/>
      <c r="KMR70" s="23"/>
      <c r="KMS70" s="23"/>
      <c r="KMT70" s="23"/>
      <c r="KMU70" s="23"/>
      <c r="KMV70" s="23"/>
      <c r="KMW70" s="23"/>
      <c r="KMX70" s="23"/>
      <c r="KMY70" s="23"/>
      <c r="KMZ70" s="23"/>
      <c r="KNA70" s="23"/>
      <c r="KNB70" s="23"/>
      <c r="KNC70" s="23"/>
      <c r="KND70" s="23"/>
      <c r="KNE70" s="23"/>
      <c r="KNF70" s="23"/>
      <c r="KNG70" s="23"/>
      <c r="KNH70" s="23"/>
      <c r="KNI70" s="23"/>
      <c r="KNJ70" s="23"/>
      <c r="KNK70" s="23"/>
      <c r="KNL70" s="23"/>
      <c r="KNM70" s="23"/>
      <c r="KNN70" s="23"/>
      <c r="KNO70" s="23"/>
      <c r="KNP70" s="23"/>
      <c r="KNQ70" s="23"/>
      <c r="KNR70" s="23"/>
      <c r="KNS70" s="23"/>
      <c r="KNT70" s="23"/>
      <c r="KNU70" s="23"/>
      <c r="KNV70" s="23"/>
      <c r="KNW70" s="23"/>
      <c r="KNX70" s="23"/>
      <c r="KNY70" s="23"/>
      <c r="KNZ70" s="23"/>
      <c r="KOA70" s="23"/>
      <c r="KOB70" s="23"/>
      <c r="KOC70" s="23"/>
      <c r="KOD70" s="23"/>
      <c r="KOE70" s="23"/>
      <c r="KOF70" s="23"/>
      <c r="KOG70" s="23"/>
      <c r="KOH70" s="23"/>
      <c r="KOI70" s="23"/>
      <c r="KOJ70" s="23"/>
      <c r="KOK70" s="23"/>
      <c r="KOL70" s="23"/>
      <c r="KOM70" s="23"/>
      <c r="KON70" s="23"/>
      <c r="KOO70" s="23"/>
      <c r="KOP70" s="23"/>
      <c r="KOQ70" s="23"/>
      <c r="KOR70" s="23"/>
      <c r="KOS70" s="23"/>
      <c r="KOT70" s="23"/>
      <c r="KOU70" s="23"/>
      <c r="KOV70" s="23"/>
      <c r="KOW70" s="23"/>
      <c r="KOX70" s="23"/>
      <c r="KOY70" s="23"/>
      <c r="KOZ70" s="23"/>
      <c r="KPA70" s="23"/>
      <c r="KPB70" s="23"/>
      <c r="KPC70" s="23"/>
      <c r="KPD70" s="23"/>
      <c r="KPE70" s="23"/>
      <c r="KPF70" s="23"/>
      <c r="KPG70" s="23"/>
      <c r="KPH70" s="23"/>
      <c r="KPI70" s="23"/>
      <c r="KPJ70" s="23"/>
      <c r="KPK70" s="23"/>
      <c r="KPL70" s="23"/>
      <c r="KPM70" s="23"/>
      <c r="KPN70" s="23"/>
      <c r="KPO70" s="23"/>
      <c r="KPP70" s="23"/>
      <c r="KPQ70" s="23"/>
      <c r="KPR70" s="23"/>
      <c r="KPS70" s="23"/>
      <c r="KPT70" s="23"/>
      <c r="KPU70" s="23"/>
      <c r="KPV70" s="23"/>
      <c r="KPW70" s="23"/>
      <c r="KPX70" s="23"/>
      <c r="KPY70" s="23"/>
      <c r="KPZ70" s="23"/>
      <c r="KQA70" s="23"/>
      <c r="KQB70" s="23"/>
      <c r="KQC70" s="23"/>
      <c r="KQD70" s="23"/>
      <c r="KQE70" s="23"/>
      <c r="KQF70" s="23"/>
      <c r="KQG70" s="23"/>
      <c r="KQH70" s="23"/>
      <c r="KQI70" s="23"/>
      <c r="KQJ70" s="23"/>
      <c r="KQK70" s="23"/>
      <c r="KQL70" s="23"/>
      <c r="KQM70" s="23"/>
      <c r="KQN70" s="23"/>
      <c r="KQO70" s="23"/>
      <c r="KQP70" s="23"/>
      <c r="KQQ70" s="23"/>
      <c r="KQR70" s="23"/>
      <c r="KQS70" s="23"/>
      <c r="KQT70" s="23"/>
      <c r="KQU70" s="23"/>
      <c r="KQV70" s="23"/>
      <c r="KQW70" s="23"/>
      <c r="KQX70" s="23"/>
      <c r="KQY70" s="23"/>
      <c r="KQZ70" s="23"/>
      <c r="KRA70" s="23"/>
      <c r="KRB70" s="23"/>
      <c r="KRC70" s="23"/>
      <c r="KRD70" s="23"/>
      <c r="KRE70" s="23"/>
      <c r="KRF70" s="23"/>
      <c r="KRG70" s="23"/>
      <c r="KRH70" s="23"/>
      <c r="KRI70" s="23"/>
      <c r="KRJ70" s="23"/>
      <c r="KRK70" s="23"/>
      <c r="KRL70" s="23"/>
      <c r="KRM70" s="23"/>
      <c r="KRN70" s="23"/>
      <c r="KRO70" s="23"/>
      <c r="KRP70" s="23"/>
      <c r="KRQ70" s="23"/>
      <c r="KRR70" s="23"/>
      <c r="KRS70" s="23"/>
      <c r="KRT70" s="23"/>
      <c r="KRU70" s="23"/>
      <c r="KRV70" s="23"/>
      <c r="KRW70" s="23"/>
      <c r="KRX70" s="23"/>
      <c r="KRY70" s="23"/>
      <c r="KRZ70" s="23"/>
      <c r="KSA70" s="23"/>
      <c r="KSB70" s="23"/>
      <c r="KSC70" s="23"/>
      <c r="KSD70" s="23"/>
      <c r="KSE70" s="23"/>
      <c r="KSF70" s="23"/>
      <c r="KSG70" s="23"/>
      <c r="KSH70" s="23"/>
      <c r="KSI70" s="23"/>
      <c r="KSJ70" s="23"/>
      <c r="KSK70" s="23"/>
      <c r="KSL70" s="23"/>
      <c r="KSM70" s="23"/>
      <c r="KSN70" s="23"/>
      <c r="KSO70" s="23"/>
      <c r="KSP70" s="23"/>
      <c r="KSQ70" s="23"/>
      <c r="KSR70" s="23"/>
      <c r="KSS70" s="23"/>
      <c r="KST70" s="23"/>
      <c r="KSU70" s="23"/>
      <c r="KSV70" s="23"/>
      <c r="KSW70" s="23"/>
      <c r="KSX70" s="23"/>
      <c r="KSY70" s="23"/>
      <c r="KSZ70" s="23"/>
      <c r="KTA70" s="23"/>
      <c r="KTB70" s="23"/>
      <c r="KTC70" s="23"/>
      <c r="KTD70" s="23"/>
      <c r="KTE70" s="23"/>
      <c r="KTF70" s="23"/>
      <c r="KTG70" s="23"/>
      <c r="KTH70" s="23"/>
      <c r="KTI70" s="23"/>
      <c r="KTJ70" s="23"/>
      <c r="KTK70" s="23"/>
      <c r="KTL70" s="23"/>
      <c r="KTM70" s="23"/>
      <c r="KTN70" s="23"/>
      <c r="KTO70" s="23"/>
      <c r="KTP70" s="23"/>
      <c r="KTQ70" s="23"/>
      <c r="KTR70" s="23"/>
      <c r="KTS70" s="23"/>
      <c r="KTT70" s="23"/>
      <c r="KTU70" s="23"/>
      <c r="KTV70" s="23"/>
      <c r="KTW70" s="23"/>
      <c r="KTX70" s="23"/>
      <c r="KTY70" s="23"/>
      <c r="KTZ70" s="23"/>
      <c r="KUA70" s="23"/>
      <c r="KUB70" s="23"/>
      <c r="KUC70" s="23"/>
      <c r="KUD70" s="23"/>
      <c r="KUE70" s="23"/>
      <c r="KUF70" s="23"/>
      <c r="KUG70" s="23"/>
      <c r="KUH70" s="23"/>
      <c r="KUI70" s="23"/>
      <c r="KUJ70" s="23"/>
      <c r="KUK70" s="23"/>
      <c r="KUL70" s="23"/>
      <c r="KUM70" s="23"/>
      <c r="KUN70" s="23"/>
      <c r="KUO70" s="23"/>
      <c r="KUP70" s="23"/>
      <c r="KUQ70" s="23"/>
      <c r="KUR70" s="23"/>
      <c r="KUS70" s="23"/>
      <c r="KUT70" s="23"/>
      <c r="KUU70" s="23"/>
      <c r="KUV70" s="23"/>
      <c r="KUW70" s="23"/>
      <c r="KUX70" s="23"/>
      <c r="KUY70" s="23"/>
      <c r="KUZ70" s="23"/>
      <c r="KVA70" s="23"/>
      <c r="KVB70" s="23"/>
      <c r="KVC70" s="23"/>
      <c r="KVD70" s="23"/>
      <c r="KVE70" s="23"/>
      <c r="KVF70" s="23"/>
      <c r="KVG70" s="23"/>
      <c r="KVH70" s="23"/>
      <c r="KVI70" s="23"/>
      <c r="KVJ70" s="23"/>
      <c r="KVK70" s="23"/>
      <c r="KVL70" s="23"/>
      <c r="KVM70" s="23"/>
      <c r="KVN70" s="23"/>
      <c r="KVO70" s="23"/>
      <c r="KVP70" s="23"/>
      <c r="KVQ70" s="23"/>
      <c r="KVR70" s="23"/>
      <c r="KVS70" s="23"/>
      <c r="KVT70" s="23"/>
      <c r="KVU70" s="23"/>
      <c r="KVV70" s="23"/>
      <c r="KVW70" s="23"/>
      <c r="KVX70" s="23"/>
      <c r="KVY70" s="23"/>
      <c r="KVZ70" s="23"/>
      <c r="KWA70" s="23"/>
      <c r="KWB70" s="23"/>
      <c r="KWC70" s="23"/>
      <c r="KWD70" s="23"/>
      <c r="KWE70" s="23"/>
      <c r="KWF70" s="23"/>
      <c r="KWG70" s="23"/>
      <c r="KWH70" s="23"/>
      <c r="KWI70" s="23"/>
      <c r="KWJ70" s="23"/>
      <c r="KWK70" s="23"/>
      <c r="KWL70" s="23"/>
      <c r="KWM70" s="23"/>
      <c r="KWN70" s="23"/>
      <c r="KWO70" s="23"/>
      <c r="KWP70" s="23"/>
      <c r="KWQ70" s="23"/>
      <c r="KWR70" s="23"/>
      <c r="KWS70" s="23"/>
      <c r="KWT70" s="23"/>
      <c r="KWU70" s="23"/>
      <c r="KWV70" s="23"/>
      <c r="KWW70" s="23"/>
      <c r="KWX70" s="23"/>
      <c r="KWY70" s="23"/>
      <c r="KWZ70" s="23"/>
      <c r="KXA70" s="23"/>
      <c r="KXB70" s="23"/>
      <c r="KXC70" s="23"/>
      <c r="KXD70" s="23"/>
      <c r="KXE70" s="23"/>
      <c r="KXF70" s="23"/>
      <c r="KXG70" s="23"/>
      <c r="KXH70" s="23"/>
      <c r="KXI70" s="23"/>
      <c r="KXJ70" s="23"/>
      <c r="KXK70" s="23"/>
      <c r="KXL70" s="23"/>
      <c r="KXM70" s="23"/>
      <c r="KXN70" s="23"/>
      <c r="KXO70" s="23"/>
      <c r="KXP70" s="23"/>
      <c r="KXQ70" s="23"/>
      <c r="KXR70" s="23"/>
      <c r="KXS70" s="23"/>
      <c r="KXT70" s="23"/>
      <c r="KXU70" s="23"/>
      <c r="KXV70" s="23"/>
      <c r="KXW70" s="23"/>
      <c r="KXX70" s="23"/>
      <c r="KXY70" s="23"/>
      <c r="KXZ70" s="23"/>
      <c r="KYA70" s="23"/>
      <c r="KYB70" s="23"/>
      <c r="KYC70" s="23"/>
      <c r="KYD70" s="23"/>
      <c r="KYE70" s="23"/>
      <c r="KYF70" s="23"/>
      <c r="KYG70" s="23"/>
      <c r="KYH70" s="23"/>
      <c r="KYI70" s="23"/>
      <c r="KYJ70" s="23"/>
      <c r="KYK70" s="23"/>
      <c r="KYL70" s="23"/>
      <c r="KYM70" s="23"/>
      <c r="KYN70" s="23"/>
      <c r="KYO70" s="23"/>
      <c r="KYP70" s="23"/>
      <c r="KYQ70" s="23"/>
      <c r="KYR70" s="23"/>
      <c r="KYS70" s="23"/>
      <c r="KYT70" s="23"/>
      <c r="KYU70" s="23"/>
      <c r="KYV70" s="23"/>
      <c r="KYW70" s="23"/>
      <c r="KYX70" s="23"/>
      <c r="KYY70" s="23"/>
      <c r="KYZ70" s="23"/>
      <c r="KZA70" s="23"/>
      <c r="KZB70" s="23"/>
      <c r="KZC70" s="23"/>
      <c r="KZD70" s="23"/>
      <c r="KZE70" s="23"/>
      <c r="KZF70" s="23"/>
      <c r="KZG70" s="23"/>
      <c r="KZH70" s="23"/>
      <c r="KZI70" s="23"/>
      <c r="KZJ70" s="23"/>
      <c r="KZK70" s="23"/>
      <c r="KZL70" s="23"/>
      <c r="KZM70" s="23"/>
      <c r="KZN70" s="23"/>
      <c r="KZO70" s="23"/>
      <c r="KZP70" s="23"/>
      <c r="KZQ70" s="23"/>
      <c r="KZR70" s="23"/>
      <c r="KZS70" s="23"/>
      <c r="KZT70" s="23"/>
      <c r="KZU70" s="23"/>
      <c r="KZV70" s="23"/>
      <c r="KZW70" s="23"/>
      <c r="KZX70" s="23"/>
      <c r="KZY70" s="23"/>
      <c r="KZZ70" s="23"/>
      <c r="LAA70" s="23"/>
      <c r="LAB70" s="23"/>
      <c r="LAC70" s="23"/>
      <c r="LAD70" s="23"/>
      <c r="LAE70" s="23"/>
      <c r="LAF70" s="23"/>
      <c r="LAG70" s="23"/>
      <c r="LAH70" s="23"/>
      <c r="LAI70" s="23"/>
      <c r="LAJ70" s="23"/>
      <c r="LAK70" s="23"/>
      <c r="LAL70" s="23"/>
      <c r="LAM70" s="23"/>
      <c r="LAN70" s="23"/>
      <c r="LAO70" s="23"/>
      <c r="LAP70" s="23"/>
      <c r="LAQ70" s="23"/>
      <c r="LAR70" s="23"/>
      <c r="LAS70" s="23"/>
      <c r="LAT70" s="23"/>
      <c r="LAU70" s="23"/>
      <c r="LAV70" s="23"/>
      <c r="LAW70" s="23"/>
      <c r="LAX70" s="23"/>
      <c r="LAY70" s="23"/>
      <c r="LAZ70" s="23"/>
      <c r="LBA70" s="23"/>
      <c r="LBB70" s="23"/>
      <c r="LBC70" s="23"/>
      <c r="LBD70" s="23"/>
      <c r="LBE70" s="23"/>
      <c r="LBF70" s="23"/>
      <c r="LBG70" s="23"/>
      <c r="LBH70" s="23"/>
      <c r="LBI70" s="23"/>
      <c r="LBJ70" s="23"/>
      <c r="LBK70" s="23"/>
      <c r="LBL70" s="23"/>
      <c r="LBM70" s="23"/>
      <c r="LBN70" s="23"/>
      <c r="LBO70" s="23"/>
      <c r="LBP70" s="23"/>
      <c r="LBQ70" s="23"/>
      <c r="LBR70" s="23"/>
      <c r="LBS70" s="23"/>
      <c r="LBT70" s="23"/>
      <c r="LBU70" s="23"/>
      <c r="LBV70" s="23"/>
      <c r="LBW70" s="23"/>
      <c r="LBX70" s="23"/>
      <c r="LBY70" s="23"/>
      <c r="LBZ70" s="23"/>
      <c r="LCA70" s="23"/>
      <c r="LCB70" s="23"/>
      <c r="LCC70" s="23"/>
      <c r="LCD70" s="23"/>
      <c r="LCE70" s="23"/>
      <c r="LCF70" s="23"/>
      <c r="LCG70" s="23"/>
      <c r="LCH70" s="23"/>
      <c r="LCI70" s="23"/>
      <c r="LCJ70" s="23"/>
      <c r="LCK70" s="23"/>
      <c r="LCL70" s="23"/>
      <c r="LCM70" s="23"/>
      <c r="LCN70" s="23"/>
      <c r="LCO70" s="23"/>
      <c r="LCP70" s="23"/>
      <c r="LCQ70" s="23"/>
      <c r="LCR70" s="23"/>
      <c r="LCS70" s="23"/>
      <c r="LCT70" s="23"/>
      <c r="LCU70" s="23"/>
      <c r="LCV70" s="23"/>
      <c r="LCW70" s="23"/>
      <c r="LCX70" s="23"/>
      <c r="LCY70" s="23"/>
      <c r="LCZ70" s="23"/>
      <c r="LDA70" s="23"/>
      <c r="LDB70" s="23"/>
      <c r="LDC70" s="23"/>
      <c r="LDD70" s="23"/>
      <c r="LDE70" s="23"/>
      <c r="LDF70" s="23"/>
      <c r="LDG70" s="23"/>
      <c r="LDH70" s="23"/>
      <c r="LDI70" s="23"/>
      <c r="LDJ70" s="23"/>
      <c r="LDK70" s="23"/>
      <c r="LDL70" s="23"/>
      <c r="LDM70" s="23"/>
      <c r="LDN70" s="23"/>
      <c r="LDO70" s="23"/>
      <c r="LDP70" s="23"/>
      <c r="LDQ70" s="23"/>
      <c r="LDR70" s="23"/>
      <c r="LDS70" s="23"/>
      <c r="LDT70" s="23"/>
      <c r="LDU70" s="23"/>
      <c r="LDV70" s="23"/>
      <c r="LDW70" s="23"/>
      <c r="LDX70" s="23"/>
      <c r="LDY70" s="23"/>
      <c r="LDZ70" s="23"/>
      <c r="LEA70" s="23"/>
      <c r="LEB70" s="23"/>
      <c r="LEC70" s="23"/>
      <c r="LED70" s="23"/>
      <c r="LEE70" s="23"/>
      <c r="LEF70" s="23"/>
      <c r="LEG70" s="23"/>
      <c r="LEH70" s="23"/>
      <c r="LEI70" s="23"/>
      <c r="LEJ70" s="23"/>
      <c r="LEK70" s="23"/>
      <c r="LEL70" s="23"/>
      <c r="LEM70" s="23"/>
      <c r="LEN70" s="23"/>
      <c r="LEO70" s="23"/>
      <c r="LEP70" s="23"/>
      <c r="LEQ70" s="23"/>
      <c r="LER70" s="23"/>
      <c r="LES70" s="23"/>
      <c r="LET70" s="23"/>
      <c r="LEU70" s="23"/>
      <c r="LEV70" s="23"/>
      <c r="LEW70" s="23"/>
      <c r="LEX70" s="23"/>
      <c r="LEY70" s="23"/>
      <c r="LEZ70" s="23"/>
      <c r="LFA70" s="23"/>
      <c r="LFB70" s="23"/>
      <c r="LFC70" s="23"/>
      <c r="LFD70" s="23"/>
      <c r="LFE70" s="23"/>
      <c r="LFF70" s="23"/>
      <c r="LFG70" s="23"/>
      <c r="LFH70" s="23"/>
      <c r="LFI70" s="23"/>
      <c r="LFJ70" s="23"/>
      <c r="LFK70" s="23"/>
      <c r="LFL70" s="23"/>
      <c r="LFM70" s="23"/>
      <c r="LFN70" s="23"/>
      <c r="LFO70" s="23"/>
      <c r="LFP70" s="23"/>
      <c r="LFQ70" s="23"/>
      <c r="LFR70" s="23"/>
      <c r="LFS70" s="23"/>
      <c r="LFT70" s="23"/>
      <c r="LFU70" s="23"/>
      <c r="LFV70" s="23"/>
      <c r="LFW70" s="23"/>
      <c r="LFX70" s="23"/>
      <c r="LFY70" s="23"/>
      <c r="LFZ70" s="23"/>
      <c r="LGA70" s="23"/>
      <c r="LGB70" s="23"/>
      <c r="LGC70" s="23"/>
      <c r="LGD70" s="23"/>
      <c r="LGE70" s="23"/>
      <c r="LGF70" s="23"/>
      <c r="LGG70" s="23"/>
      <c r="LGH70" s="23"/>
      <c r="LGI70" s="23"/>
      <c r="LGJ70" s="23"/>
      <c r="LGK70" s="23"/>
      <c r="LGL70" s="23"/>
      <c r="LGM70" s="23"/>
      <c r="LGN70" s="23"/>
      <c r="LGO70" s="23"/>
      <c r="LGP70" s="23"/>
      <c r="LGQ70" s="23"/>
      <c r="LGR70" s="23"/>
      <c r="LGS70" s="23"/>
      <c r="LGT70" s="23"/>
      <c r="LGU70" s="23"/>
      <c r="LGV70" s="23"/>
      <c r="LGW70" s="23"/>
      <c r="LGX70" s="23"/>
      <c r="LGY70" s="23"/>
      <c r="LGZ70" s="23"/>
      <c r="LHA70" s="23"/>
      <c r="LHB70" s="23"/>
      <c r="LHC70" s="23"/>
      <c r="LHD70" s="23"/>
      <c r="LHE70" s="23"/>
      <c r="LHF70" s="23"/>
      <c r="LHG70" s="23"/>
      <c r="LHH70" s="23"/>
      <c r="LHI70" s="23"/>
      <c r="LHJ70" s="23"/>
      <c r="LHK70" s="23"/>
      <c r="LHL70" s="23"/>
      <c r="LHM70" s="23"/>
      <c r="LHN70" s="23"/>
      <c r="LHO70" s="23"/>
      <c r="LHP70" s="23"/>
      <c r="LHQ70" s="23"/>
      <c r="LHR70" s="23"/>
      <c r="LHS70" s="23"/>
      <c r="LHT70" s="23"/>
      <c r="LHU70" s="23"/>
      <c r="LHV70" s="23"/>
      <c r="LHW70" s="23"/>
      <c r="LHX70" s="23"/>
      <c r="LHY70" s="23"/>
      <c r="LHZ70" s="23"/>
      <c r="LIA70" s="23"/>
      <c r="LIB70" s="23"/>
      <c r="LIC70" s="23"/>
      <c r="LID70" s="23"/>
      <c r="LIE70" s="23"/>
      <c r="LIF70" s="23"/>
      <c r="LIG70" s="23"/>
      <c r="LIH70" s="23"/>
      <c r="LII70" s="23"/>
      <c r="LIJ70" s="23"/>
      <c r="LIK70" s="23"/>
      <c r="LIL70" s="23"/>
      <c r="LIM70" s="23"/>
      <c r="LIN70" s="23"/>
      <c r="LIO70" s="23"/>
      <c r="LIP70" s="23"/>
      <c r="LIQ70" s="23"/>
      <c r="LIR70" s="23"/>
      <c r="LIS70" s="23"/>
      <c r="LIT70" s="23"/>
      <c r="LIU70" s="23"/>
      <c r="LIV70" s="23"/>
      <c r="LIW70" s="23"/>
      <c r="LIX70" s="23"/>
      <c r="LIY70" s="23"/>
      <c r="LIZ70" s="23"/>
      <c r="LJA70" s="23"/>
      <c r="LJB70" s="23"/>
      <c r="LJC70" s="23"/>
      <c r="LJD70" s="23"/>
      <c r="LJE70" s="23"/>
      <c r="LJF70" s="23"/>
      <c r="LJG70" s="23"/>
      <c r="LJH70" s="23"/>
      <c r="LJI70" s="23"/>
      <c r="LJJ70" s="23"/>
      <c r="LJK70" s="23"/>
      <c r="LJL70" s="23"/>
      <c r="LJM70" s="23"/>
      <c r="LJN70" s="23"/>
      <c r="LJO70" s="23"/>
      <c r="LJP70" s="23"/>
      <c r="LJQ70" s="23"/>
      <c r="LJR70" s="23"/>
      <c r="LJS70" s="23"/>
      <c r="LJT70" s="23"/>
      <c r="LJU70" s="23"/>
      <c r="LJV70" s="23"/>
      <c r="LJW70" s="23"/>
      <c r="LJX70" s="23"/>
      <c r="LJY70" s="23"/>
      <c r="LJZ70" s="23"/>
      <c r="LKA70" s="23"/>
      <c r="LKB70" s="23"/>
      <c r="LKC70" s="23"/>
      <c r="LKD70" s="23"/>
      <c r="LKE70" s="23"/>
      <c r="LKF70" s="23"/>
      <c r="LKG70" s="23"/>
      <c r="LKH70" s="23"/>
      <c r="LKI70" s="23"/>
      <c r="LKJ70" s="23"/>
      <c r="LKK70" s="23"/>
      <c r="LKL70" s="23"/>
      <c r="LKM70" s="23"/>
      <c r="LKN70" s="23"/>
      <c r="LKO70" s="23"/>
      <c r="LKP70" s="23"/>
      <c r="LKQ70" s="23"/>
      <c r="LKR70" s="23"/>
      <c r="LKS70" s="23"/>
      <c r="LKT70" s="23"/>
      <c r="LKU70" s="23"/>
      <c r="LKV70" s="23"/>
      <c r="LKW70" s="23"/>
      <c r="LKX70" s="23"/>
      <c r="LKY70" s="23"/>
      <c r="LKZ70" s="23"/>
      <c r="LLA70" s="23"/>
      <c r="LLB70" s="23"/>
      <c r="LLC70" s="23"/>
      <c r="LLD70" s="23"/>
      <c r="LLE70" s="23"/>
      <c r="LLF70" s="23"/>
      <c r="LLG70" s="23"/>
      <c r="LLH70" s="23"/>
      <c r="LLI70" s="23"/>
      <c r="LLJ70" s="23"/>
      <c r="LLK70" s="23"/>
      <c r="LLL70" s="23"/>
      <c r="LLM70" s="23"/>
      <c r="LLN70" s="23"/>
      <c r="LLO70" s="23"/>
      <c r="LLP70" s="23"/>
      <c r="LLQ70" s="23"/>
      <c r="LLR70" s="23"/>
      <c r="LLS70" s="23"/>
      <c r="LLT70" s="23"/>
      <c r="LLU70" s="23"/>
      <c r="LLV70" s="23"/>
      <c r="LLW70" s="23"/>
      <c r="LLX70" s="23"/>
      <c r="LLY70" s="23"/>
      <c r="LLZ70" s="23"/>
      <c r="LMA70" s="23"/>
      <c r="LMB70" s="23"/>
      <c r="LMC70" s="23"/>
      <c r="LMD70" s="23"/>
      <c r="LME70" s="23"/>
      <c r="LMF70" s="23"/>
      <c r="LMG70" s="23"/>
      <c r="LMH70" s="23"/>
      <c r="LMI70" s="23"/>
      <c r="LMJ70" s="23"/>
      <c r="LMK70" s="23"/>
      <c r="LML70" s="23"/>
      <c r="LMM70" s="23"/>
      <c r="LMN70" s="23"/>
      <c r="LMO70" s="23"/>
      <c r="LMP70" s="23"/>
      <c r="LMQ70" s="23"/>
      <c r="LMR70" s="23"/>
      <c r="LMS70" s="23"/>
      <c r="LMT70" s="23"/>
      <c r="LMU70" s="23"/>
      <c r="LMV70" s="23"/>
      <c r="LMW70" s="23"/>
      <c r="LMX70" s="23"/>
      <c r="LMY70" s="23"/>
      <c r="LMZ70" s="23"/>
      <c r="LNA70" s="23"/>
      <c r="LNB70" s="23"/>
      <c r="LNC70" s="23"/>
      <c r="LND70" s="23"/>
      <c r="LNE70" s="23"/>
      <c r="LNF70" s="23"/>
      <c r="LNG70" s="23"/>
      <c r="LNH70" s="23"/>
      <c r="LNI70" s="23"/>
      <c r="LNJ70" s="23"/>
      <c r="LNK70" s="23"/>
      <c r="LNL70" s="23"/>
      <c r="LNM70" s="23"/>
      <c r="LNN70" s="23"/>
      <c r="LNO70" s="23"/>
      <c r="LNP70" s="23"/>
      <c r="LNQ70" s="23"/>
      <c r="LNR70" s="23"/>
      <c r="LNS70" s="23"/>
      <c r="LNT70" s="23"/>
      <c r="LNU70" s="23"/>
      <c r="LNV70" s="23"/>
      <c r="LNW70" s="23"/>
      <c r="LNX70" s="23"/>
      <c r="LNY70" s="23"/>
      <c r="LNZ70" s="23"/>
      <c r="LOA70" s="23"/>
      <c r="LOB70" s="23"/>
      <c r="LOC70" s="23"/>
      <c r="LOD70" s="23"/>
      <c r="LOE70" s="23"/>
      <c r="LOF70" s="23"/>
      <c r="LOG70" s="23"/>
      <c r="LOH70" s="23"/>
      <c r="LOI70" s="23"/>
      <c r="LOJ70" s="23"/>
      <c r="LOK70" s="23"/>
      <c r="LOL70" s="23"/>
      <c r="LOM70" s="23"/>
      <c r="LON70" s="23"/>
      <c r="LOO70" s="23"/>
      <c r="LOP70" s="23"/>
      <c r="LOQ70" s="23"/>
      <c r="LOR70" s="23"/>
      <c r="LOS70" s="23"/>
      <c r="LOT70" s="23"/>
      <c r="LOU70" s="23"/>
      <c r="LOV70" s="23"/>
      <c r="LOW70" s="23"/>
      <c r="LOX70" s="23"/>
      <c r="LOY70" s="23"/>
      <c r="LOZ70" s="23"/>
      <c r="LPA70" s="23"/>
      <c r="LPB70" s="23"/>
      <c r="LPC70" s="23"/>
      <c r="LPD70" s="23"/>
      <c r="LPE70" s="23"/>
      <c r="LPF70" s="23"/>
      <c r="LPG70" s="23"/>
      <c r="LPH70" s="23"/>
      <c r="LPI70" s="23"/>
      <c r="LPJ70" s="23"/>
      <c r="LPK70" s="23"/>
      <c r="LPL70" s="23"/>
      <c r="LPM70" s="23"/>
      <c r="LPN70" s="23"/>
      <c r="LPO70" s="23"/>
      <c r="LPP70" s="23"/>
      <c r="LPQ70" s="23"/>
      <c r="LPR70" s="23"/>
      <c r="LPS70" s="23"/>
      <c r="LPT70" s="23"/>
      <c r="LPU70" s="23"/>
      <c r="LPV70" s="23"/>
      <c r="LPW70" s="23"/>
      <c r="LPX70" s="23"/>
      <c r="LPY70" s="23"/>
      <c r="LPZ70" s="23"/>
      <c r="LQA70" s="23"/>
      <c r="LQB70" s="23"/>
      <c r="LQC70" s="23"/>
      <c r="LQD70" s="23"/>
      <c r="LQE70" s="23"/>
      <c r="LQF70" s="23"/>
      <c r="LQG70" s="23"/>
      <c r="LQH70" s="23"/>
      <c r="LQI70" s="23"/>
      <c r="LQJ70" s="23"/>
      <c r="LQK70" s="23"/>
      <c r="LQL70" s="23"/>
      <c r="LQM70" s="23"/>
      <c r="LQN70" s="23"/>
      <c r="LQO70" s="23"/>
      <c r="LQP70" s="23"/>
      <c r="LQQ70" s="23"/>
      <c r="LQR70" s="23"/>
      <c r="LQS70" s="23"/>
      <c r="LQT70" s="23"/>
      <c r="LQU70" s="23"/>
      <c r="LQV70" s="23"/>
      <c r="LQW70" s="23"/>
      <c r="LQX70" s="23"/>
      <c r="LQY70" s="23"/>
      <c r="LQZ70" s="23"/>
      <c r="LRA70" s="23"/>
      <c r="LRB70" s="23"/>
      <c r="LRC70" s="23"/>
      <c r="LRD70" s="23"/>
      <c r="LRE70" s="23"/>
      <c r="LRF70" s="23"/>
      <c r="LRG70" s="23"/>
      <c r="LRH70" s="23"/>
      <c r="LRI70" s="23"/>
      <c r="LRJ70" s="23"/>
      <c r="LRK70" s="23"/>
      <c r="LRL70" s="23"/>
      <c r="LRM70" s="23"/>
      <c r="LRN70" s="23"/>
      <c r="LRO70" s="23"/>
      <c r="LRP70" s="23"/>
      <c r="LRQ70" s="23"/>
      <c r="LRR70" s="23"/>
      <c r="LRS70" s="23"/>
      <c r="LRT70" s="23"/>
      <c r="LRU70" s="23"/>
      <c r="LRV70" s="23"/>
      <c r="LRW70" s="23"/>
      <c r="LRX70" s="23"/>
      <c r="LRY70" s="23"/>
      <c r="LRZ70" s="23"/>
      <c r="LSA70" s="23"/>
      <c r="LSB70" s="23"/>
      <c r="LSC70" s="23"/>
      <c r="LSD70" s="23"/>
      <c r="LSE70" s="23"/>
      <c r="LSF70" s="23"/>
      <c r="LSG70" s="23"/>
      <c r="LSH70" s="23"/>
      <c r="LSI70" s="23"/>
      <c r="LSJ70" s="23"/>
      <c r="LSK70" s="23"/>
      <c r="LSL70" s="23"/>
      <c r="LSM70" s="23"/>
      <c r="LSN70" s="23"/>
      <c r="LSO70" s="23"/>
      <c r="LSP70" s="23"/>
      <c r="LSQ70" s="23"/>
      <c r="LSR70" s="23"/>
      <c r="LSS70" s="23"/>
      <c r="LST70" s="23"/>
      <c r="LSU70" s="23"/>
      <c r="LSV70" s="23"/>
      <c r="LSW70" s="23"/>
      <c r="LSX70" s="23"/>
      <c r="LSY70" s="23"/>
      <c r="LSZ70" s="23"/>
      <c r="LTA70" s="23"/>
      <c r="LTB70" s="23"/>
      <c r="LTC70" s="23"/>
      <c r="LTD70" s="23"/>
      <c r="LTE70" s="23"/>
      <c r="LTF70" s="23"/>
      <c r="LTG70" s="23"/>
      <c r="LTH70" s="23"/>
      <c r="LTI70" s="23"/>
      <c r="LTJ70" s="23"/>
      <c r="LTK70" s="23"/>
      <c r="LTL70" s="23"/>
      <c r="LTM70" s="23"/>
      <c r="LTN70" s="23"/>
      <c r="LTO70" s="23"/>
      <c r="LTP70" s="23"/>
      <c r="LTQ70" s="23"/>
      <c r="LTR70" s="23"/>
      <c r="LTS70" s="23"/>
      <c r="LTT70" s="23"/>
      <c r="LTU70" s="23"/>
      <c r="LTV70" s="23"/>
      <c r="LTW70" s="23"/>
      <c r="LTX70" s="23"/>
      <c r="LTY70" s="23"/>
      <c r="LTZ70" s="23"/>
      <c r="LUA70" s="23"/>
      <c r="LUB70" s="23"/>
      <c r="LUC70" s="23"/>
      <c r="LUD70" s="23"/>
      <c r="LUE70" s="23"/>
      <c r="LUF70" s="23"/>
      <c r="LUG70" s="23"/>
      <c r="LUH70" s="23"/>
      <c r="LUI70" s="23"/>
      <c r="LUJ70" s="23"/>
      <c r="LUK70" s="23"/>
      <c r="LUL70" s="23"/>
      <c r="LUM70" s="23"/>
      <c r="LUN70" s="23"/>
      <c r="LUO70" s="23"/>
      <c r="LUP70" s="23"/>
      <c r="LUQ70" s="23"/>
      <c r="LUR70" s="23"/>
      <c r="LUS70" s="23"/>
      <c r="LUT70" s="23"/>
      <c r="LUU70" s="23"/>
      <c r="LUV70" s="23"/>
      <c r="LUW70" s="23"/>
      <c r="LUX70" s="23"/>
      <c r="LUY70" s="23"/>
      <c r="LUZ70" s="23"/>
      <c r="LVA70" s="23"/>
      <c r="LVB70" s="23"/>
      <c r="LVC70" s="23"/>
      <c r="LVD70" s="23"/>
      <c r="LVE70" s="23"/>
      <c r="LVF70" s="23"/>
      <c r="LVG70" s="23"/>
      <c r="LVH70" s="23"/>
      <c r="LVI70" s="23"/>
      <c r="LVJ70" s="23"/>
      <c r="LVK70" s="23"/>
      <c r="LVL70" s="23"/>
      <c r="LVM70" s="23"/>
      <c r="LVN70" s="23"/>
      <c r="LVO70" s="23"/>
      <c r="LVP70" s="23"/>
      <c r="LVQ70" s="23"/>
      <c r="LVR70" s="23"/>
      <c r="LVS70" s="23"/>
      <c r="LVT70" s="23"/>
      <c r="LVU70" s="23"/>
      <c r="LVV70" s="23"/>
      <c r="LVW70" s="23"/>
      <c r="LVX70" s="23"/>
      <c r="LVY70" s="23"/>
      <c r="LVZ70" s="23"/>
      <c r="LWA70" s="23"/>
      <c r="LWB70" s="23"/>
      <c r="LWC70" s="23"/>
      <c r="LWD70" s="23"/>
      <c r="LWE70" s="23"/>
      <c r="LWF70" s="23"/>
      <c r="LWG70" s="23"/>
      <c r="LWH70" s="23"/>
      <c r="LWI70" s="23"/>
      <c r="LWJ70" s="23"/>
      <c r="LWK70" s="23"/>
      <c r="LWL70" s="23"/>
      <c r="LWM70" s="23"/>
      <c r="LWN70" s="23"/>
      <c r="LWO70" s="23"/>
      <c r="LWP70" s="23"/>
      <c r="LWQ70" s="23"/>
      <c r="LWR70" s="23"/>
      <c r="LWS70" s="23"/>
      <c r="LWT70" s="23"/>
      <c r="LWU70" s="23"/>
      <c r="LWV70" s="23"/>
      <c r="LWW70" s="23"/>
      <c r="LWX70" s="23"/>
      <c r="LWY70" s="23"/>
      <c r="LWZ70" s="23"/>
      <c r="LXA70" s="23"/>
      <c r="LXB70" s="23"/>
      <c r="LXC70" s="23"/>
      <c r="LXD70" s="23"/>
      <c r="LXE70" s="23"/>
      <c r="LXF70" s="23"/>
      <c r="LXG70" s="23"/>
      <c r="LXH70" s="23"/>
      <c r="LXI70" s="23"/>
      <c r="LXJ70" s="23"/>
      <c r="LXK70" s="23"/>
      <c r="LXL70" s="23"/>
      <c r="LXM70" s="23"/>
      <c r="LXN70" s="23"/>
      <c r="LXO70" s="23"/>
      <c r="LXP70" s="23"/>
      <c r="LXQ70" s="23"/>
      <c r="LXR70" s="23"/>
      <c r="LXS70" s="23"/>
      <c r="LXT70" s="23"/>
      <c r="LXU70" s="23"/>
      <c r="LXV70" s="23"/>
      <c r="LXW70" s="23"/>
      <c r="LXX70" s="23"/>
      <c r="LXY70" s="23"/>
      <c r="LXZ70" s="23"/>
      <c r="LYA70" s="23"/>
      <c r="LYB70" s="23"/>
      <c r="LYC70" s="23"/>
      <c r="LYD70" s="23"/>
      <c r="LYE70" s="23"/>
      <c r="LYF70" s="23"/>
      <c r="LYG70" s="23"/>
      <c r="LYH70" s="23"/>
      <c r="LYI70" s="23"/>
      <c r="LYJ70" s="23"/>
      <c r="LYK70" s="23"/>
      <c r="LYL70" s="23"/>
      <c r="LYM70" s="23"/>
      <c r="LYN70" s="23"/>
      <c r="LYO70" s="23"/>
      <c r="LYP70" s="23"/>
      <c r="LYQ70" s="23"/>
      <c r="LYR70" s="23"/>
      <c r="LYS70" s="23"/>
      <c r="LYT70" s="23"/>
      <c r="LYU70" s="23"/>
      <c r="LYV70" s="23"/>
      <c r="LYW70" s="23"/>
      <c r="LYX70" s="23"/>
      <c r="LYY70" s="23"/>
      <c r="LYZ70" s="23"/>
      <c r="LZA70" s="23"/>
      <c r="LZB70" s="23"/>
      <c r="LZC70" s="23"/>
      <c r="LZD70" s="23"/>
      <c r="LZE70" s="23"/>
      <c r="LZF70" s="23"/>
      <c r="LZG70" s="23"/>
      <c r="LZH70" s="23"/>
      <c r="LZI70" s="23"/>
      <c r="LZJ70" s="23"/>
      <c r="LZK70" s="23"/>
      <c r="LZL70" s="23"/>
      <c r="LZM70" s="23"/>
      <c r="LZN70" s="23"/>
      <c r="LZO70" s="23"/>
      <c r="LZP70" s="23"/>
      <c r="LZQ70" s="23"/>
      <c r="LZR70" s="23"/>
      <c r="LZS70" s="23"/>
      <c r="LZT70" s="23"/>
      <c r="LZU70" s="23"/>
      <c r="LZV70" s="23"/>
      <c r="LZW70" s="23"/>
      <c r="LZX70" s="23"/>
      <c r="LZY70" s="23"/>
      <c r="LZZ70" s="23"/>
      <c r="MAA70" s="23"/>
      <c r="MAB70" s="23"/>
      <c r="MAC70" s="23"/>
      <c r="MAD70" s="23"/>
      <c r="MAE70" s="23"/>
      <c r="MAF70" s="23"/>
      <c r="MAG70" s="23"/>
      <c r="MAH70" s="23"/>
      <c r="MAI70" s="23"/>
      <c r="MAJ70" s="23"/>
      <c r="MAK70" s="23"/>
      <c r="MAL70" s="23"/>
      <c r="MAM70" s="23"/>
      <c r="MAN70" s="23"/>
      <c r="MAO70" s="23"/>
      <c r="MAP70" s="23"/>
      <c r="MAQ70" s="23"/>
      <c r="MAR70" s="23"/>
      <c r="MAS70" s="23"/>
      <c r="MAT70" s="23"/>
      <c r="MAU70" s="23"/>
      <c r="MAV70" s="23"/>
      <c r="MAW70" s="23"/>
      <c r="MAX70" s="23"/>
      <c r="MAY70" s="23"/>
      <c r="MAZ70" s="23"/>
      <c r="MBA70" s="23"/>
      <c r="MBB70" s="23"/>
      <c r="MBC70" s="23"/>
      <c r="MBD70" s="23"/>
      <c r="MBE70" s="23"/>
      <c r="MBF70" s="23"/>
      <c r="MBG70" s="23"/>
      <c r="MBH70" s="23"/>
      <c r="MBI70" s="23"/>
      <c r="MBJ70" s="23"/>
      <c r="MBK70" s="23"/>
      <c r="MBL70" s="23"/>
      <c r="MBM70" s="23"/>
      <c r="MBN70" s="23"/>
      <c r="MBO70" s="23"/>
      <c r="MBP70" s="23"/>
      <c r="MBQ70" s="23"/>
      <c r="MBR70" s="23"/>
      <c r="MBS70" s="23"/>
      <c r="MBT70" s="23"/>
      <c r="MBU70" s="23"/>
      <c r="MBV70" s="23"/>
      <c r="MBW70" s="23"/>
      <c r="MBX70" s="23"/>
      <c r="MBY70" s="23"/>
      <c r="MBZ70" s="23"/>
      <c r="MCA70" s="23"/>
      <c r="MCB70" s="23"/>
      <c r="MCC70" s="23"/>
      <c r="MCD70" s="23"/>
      <c r="MCE70" s="23"/>
      <c r="MCF70" s="23"/>
      <c r="MCG70" s="23"/>
      <c r="MCH70" s="23"/>
      <c r="MCI70" s="23"/>
      <c r="MCJ70" s="23"/>
      <c r="MCK70" s="23"/>
      <c r="MCL70" s="23"/>
      <c r="MCM70" s="23"/>
      <c r="MCN70" s="23"/>
      <c r="MCO70" s="23"/>
      <c r="MCP70" s="23"/>
      <c r="MCQ70" s="23"/>
      <c r="MCR70" s="23"/>
      <c r="MCS70" s="23"/>
      <c r="MCT70" s="23"/>
      <c r="MCU70" s="23"/>
      <c r="MCV70" s="23"/>
      <c r="MCW70" s="23"/>
      <c r="MCX70" s="23"/>
      <c r="MCY70" s="23"/>
      <c r="MCZ70" s="23"/>
      <c r="MDA70" s="23"/>
      <c r="MDB70" s="23"/>
      <c r="MDC70" s="23"/>
      <c r="MDD70" s="23"/>
      <c r="MDE70" s="23"/>
      <c r="MDF70" s="23"/>
      <c r="MDG70" s="23"/>
      <c r="MDH70" s="23"/>
      <c r="MDI70" s="23"/>
      <c r="MDJ70" s="23"/>
      <c r="MDK70" s="23"/>
      <c r="MDL70" s="23"/>
      <c r="MDM70" s="23"/>
      <c r="MDN70" s="23"/>
      <c r="MDO70" s="23"/>
      <c r="MDP70" s="23"/>
      <c r="MDQ70" s="23"/>
      <c r="MDR70" s="23"/>
      <c r="MDS70" s="23"/>
      <c r="MDT70" s="23"/>
      <c r="MDU70" s="23"/>
      <c r="MDV70" s="23"/>
      <c r="MDW70" s="23"/>
      <c r="MDX70" s="23"/>
      <c r="MDY70" s="23"/>
      <c r="MDZ70" s="23"/>
      <c r="MEA70" s="23"/>
      <c r="MEB70" s="23"/>
      <c r="MEC70" s="23"/>
      <c r="MED70" s="23"/>
      <c r="MEE70" s="23"/>
      <c r="MEF70" s="23"/>
      <c r="MEG70" s="23"/>
      <c r="MEH70" s="23"/>
      <c r="MEI70" s="23"/>
      <c r="MEJ70" s="23"/>
      <c r="MEK70" s="23"/>
      <c r="MEL70" s="23"/>
      <c r="MEM70" s="23"/>
      <c r="MEN70" s="23"/>
      <c r="MEO70" s="23"/>
      <c r="MEP70" s="23"/>
      <c r="MEQ70" s="23"/>
      <c r="MER70" s="23"/>
      <c r="MES70" s="23"/>
      <c r="MET70" s="23"/>
      <c r="MEU70" s="23"/>
      <c r="MEV70" s="23"/>
      <c r="MEW70" s="23"/>
      <c r="MEX70" s="23"/>
      <c r="MEY70" s="23"/>
      <c r="MEZ70" s="23"/>
      <c r="MFA70" s="23"/>
      <c r="MFB70" s="23"/>
      <c r="MFC70" s="23"/>
      <c r="MFD70" s="23"/>
      <c r="MFE70" s="23"/>
      <c r="MFF70" s="23"/>
      <c r="MFG70" s="23"/>
      <c r="MFH70" s="23"/>
      <c r="MFI70" s="23"/>
      <c r="MFJ70" s="23"/>
      <c r="MFK70" s="23"/>
      <c r="MFL70" s="23"/>
      <c r="MFM70" s="23"/>
      <c r="MFN70" s="23"/>
      <c r="MFO70" s="23"/>
      <c r="MFP70" s="23"/>
      <c r="MFQ70" s="23"/>
      <c r="MFR70" s="23"/>
      <c r="MFS70" s="23"/>
      <c r="MFT70" s="23"/>
      <c r="MFU70" s="23"/>
      <c r="MFV70" s="23"/>
      <c r="MFW70" s="23"/>
      <c r="MFX70" s="23"/>
      <c r="MFY70" s="23"/>
      <c r="MFZ70" s="23"/>
      <c r="MGA70" s="23"/>
      <c r="MGB70" s="23"/>
      <c r="MGC70" s="23"/>
      <c r="MGD70" s="23"/>
      <c r="MGE70" s="23"/>
      <c r="MGF70" s="23"/>
      <c r="MGG70" s="23"/>
      <c r="MGH70" s="23"/>
      <c r="MGI70" s="23"/>
      <c r="MGJ70" s="23"/>
      <c r="MGK70" s="23"/>
      <c r="MGL70" s="23"/>
      <c r="MGM70" s="23"/>
      <c r="MGN70" s="23"/>
      <c r="MGO70" s="23"/>
      <c r="MGP70" s="23"/>
      <c r="MGQ70" s="23"/>
      <c r="MGR70" s="23"/>
      <c r="MGS70" s="23"/>
      <c r="MGT70" s="23"/>
      <c r="MGU70" s="23"/>
      <c r="MGV70" s="23"/>
      <c r="MGW70" s="23"/>
      <c r="MGX70" s="23"/>
      <c r="MGY70" s="23"/>
      <c r="MGZ70" s="23"/>
      <c r="MHA70" s="23"/>
      <c r="MHB70" s="23"/>
      <c r="MHC70" s="23"/>
      <c r="MHD70" s="23"/>
      <c r="MHE70" s="23"/>
      <c r="MHF70" s="23"/>
      <c r="MHG70" s="23"/>
      <c r="MHH70" s="23"/>
      <c r="MHI70" s="23"/>
      <c r="MHJ70" s="23"/>
      <c r="MHK70" s="23"/>
      <c r="MHL70" s="23"/>
      <c r="MHM70" s="23"/>
      <c r="MHN70" s="23"/>
      <c r="MHO70" s="23"/>
      <c r="MHP70" s="23"/>
      <c r="MHQ70" s="23"/>
      <c r="MHR70" s="23"/>
      <c r="MHS70" s="23"/>
      <c r="MHT70" s="23"/>
      <c r="MHU70" s="23"/>
      <c r="MHV70" s="23"/>
      <c r="MHW70" s="23"/>
      <c r="MHX70" s="23"/>
      <c r="MHY70" s="23"/>
      <c r="MHZ70" s="23"/>
      <c r="MIA70" s="23"/>
      <c r="MIB70" s="23"/>
      <c r="MIC70" s="23"/>
      <c r="MID70" s="23"/>
      <c r="MIE70" s="23"/>
      <c r="MIF70" s="23"/>
      <c r="MIG70" s="23"/>
      <c r="MIH70" s="23"/>
      <c r="MII70" s="23"/>
      <c r="MIJ70" s="23"/>
      <c r="MIK70" s="23"/>
      <c r="MIL70" s="23"/>
      <c r="MIM70" s="23"/>
      <c r="MIN70" s="23"/>
      <c r="MIO70" s="23"/>
      <c r="MIP70" s="23"/>
      <c r="MIQ70" s="23"/>
      <c r="MIR70" s="23"/>
      <c r="MIS70" s="23"/>
      <c r="MIT70" s="23"/>
      <c r="MIU70" s="23"/>
      <c r="MIV70" s="23"/>
      <c r="MIW70" s="23"/>
      <c r="MIX70" s="23"/>
      <c r="MIY70" s="23"/>
      <c r="MIZ70" s="23"/>
      <c r="MJA70" s="23"/>
      <c r="MJB70" s="23"/>
      <c r="MJC70" s="23"/>
      <c r="MJD70" s="23"/>
      <c r="MJE70" s="23"/>
      <c r="MJF70" s="23"/>
      <c r="MJG70" s="23"/>
      <c r="MJH70" s="23"/>
      <c r="MJI70" s="23"/>
      <c r="MJJ70" s="23"/>
      <c r="MJK70" s="23"/>
      <c r="MJL70" s="23"/>
      <c r="MJM70" s="23"/>
      <c r="MJN70" s="23"/>
      <c r="MJO70" s="23"/>
      <c r="MJP70" s="23"/>
      <c r="MJQ70" s="23"/>
      <c r="MJR70" s="23"/>
      <c r="MJS70" s="23"/>
      <c r="MJT70" s="23"/>
      <c r="MJU70" s="23"/>
      <c r="MJV70" s="23"/>
      <c r="MJW70" s="23"/>
      <c r="MJX70" s="23"/>
      <c r="MJY70" s="23"/>
      <c r="MJZ70" s="23"/>
      <c r="MKA70" s="23"/>
      <c r="MKB70" s="23"/>
      <c r="MKC70" s="23"/>
      <c r="MKD70" s="23"/>
      <c r="MKE70" s="23"/>
      <c r="MKF70" s="23"/>
      <c r="MKG70" s="23"/>
      <c r="MKH70" s="23"/>
      <c r="MKI70" s="23"/>
      <c r="MKJ70" s="23"/>
      <c r="MKK70" s="23"/>
      <c r="MKL70" s="23"/>
      <c r="MKM70" s="23"/>
      <c r="MKN70" s="23"/>
      <c r="MKO70" s="23"/>
      <c r="MKP70" s="23"/>
      <c r="MKQ70" s="23"/>
      <c r="MKR70" s="23"/>
      <c r="MKS70" s="23"/>
      <c r="MKT70" s="23"/>
      <c r="MKU70" s="23"/>
      <c r="MKV70" s="23"/>
      <c r="MKW70" s="23"/>
      <c r="MKX70" s="23"/>
      <c r="MKY70" s="23"/>
      <c r="MKZ70" s="23"/>
      <c r="MLA70" s="23"/>
      <c r="MLB70" s="23"/>
      <c r="MLC70" s="23"/>
      <c r="MLD70" s="23"/>
      <c r="MLE70" s="23"/>
      <c r="MLF70" s="23"/>
      <c r="MLG70" s="23"/>
      <c r="MLH70" s="23"/>
      <c r="MLI70" s="23"/>
      <c r="MLJ70" s="23"/>
      <c r="MLK70" s="23"/>
      <c r="MLL70" s="23"/>
      <c r="MLM70" s="23"/>
      <c r="MLN70" s="23"/>
      <c r="MLO70" s="23"/>
      <c r="MLP70" s="23"/>
      <c r="MLQ70" s="23"/>
      <c r="MLR70" s="23"/>
      <c r="MLS70" s="23"/>
      <c r="MLT70" s="23"/>
      <c r="MLU70" s="23"/>
      <c r="MLV70" s="23"/>
      <c r="MLW70" s="23"/>
      <c r="MLX70" s="23"/>
      <c r="MLY70" s="23"/>
      <c r="MLZ70" s="23"/>
      <c r="MMA70" s="23"/>
      <c r="MMB70" s="23"/>
      <c r="MMC70" s="23"/>
      <c r="MMD70" s="23"/>
      <c r="MME70" s="23"/>
      <c r="MMF70" s="23"/>
      <c r="MMG70" s="23"/>
      <c r="MMH70" s="23"/>
      <c r="MMI70" s="23"/>
      <c r="MMJ70" s="23"/>
      <c r="MMK70" s="23"/>
      <c r="MML70" s="23"/>
      <c r="MMM70" s="23"/>
      <c r="MMN70" s="23"/>
      <c r="MMO70" s="23"/>
      <c r="MMP70" s="23"/>
      <c r="MMQ70" s="23"/>
      <c r="MMR70" s="23"/>
      <c r="MMS70" s="23"/>
      <c r="MMT70" s="23"/>
      <c r="MMU70" s="23"/>
      <c r="MMV70" s="23"/>
      <c r="MMW70" s="23"/>
      <c r="MMX70" s="23"/>
      <c r="MMY70" s="23"/>
      <c r="MMZ70" s="23"/>
      <c r="MNA70" s="23"/>
      <c r="MNB70" s="23"/>
      <c r="MNC70" s="23"/>
      <c r="MND70" s="23"/>
      <c r="MNE70" s="23"/>
      <c r="MNF70" s="23"/>
      <c r="MNG70" s="23"/>
      <c r="MNH70" s="23"/>
      <c r="MNI70" s="23"/>
      <c r="MNJ70" s="23"/>
      <c r="MNK70" s="23"/>
      <c r="MNL70" s="23"/>
      <c r="MNM70" s="23"/>
      <c r="MNN70" s="23"/>
      <c r="MNO70" s="23"/>
      <c r="MNP70" s="23"/>
      <c r="MNQ70" s="23"/>
      <c r="MNR70" s="23"/>
      <c r="MNS70" s="23"/>
      <c r="MNT70" s="23"/>
      <c r="MNU70" s="23"/>
      <c r="MNV70" s="23"/>
      <c r="MNW70" s="23"/>
      <c r="MNX70" s="23"/>
      <c r="MNY70" s="23"/>
      <c r="MNZ70" s="23"/>
      <c r="MOA70" s="23"/>
      <c r="MOB70" s="23"/>
      <c r="MOC70" s="23"/>
      <c r="MOD70" s="23"/>
      <c r="MOE70" s="23"/>
      <c r="MOF70" s="23"/>
      <c r="MOG70" s="23"/>
      <c r="MOH70" s="23"/>
      <c r="MOI70" s="23"/>
      <c r="MOJ70" s="23"/>
      <c r="MOK70" s="23"/>
      <c r="MOL70" s="23"/>
      <c r="MOM70" s="23"/>
      <c r="MON70" s="23"/>
      <c r="MOO70" s="23"/>
      <c r="MOP70" s="23"/>
      <c r="MOQ70" s="23"/>
      <c r="MOR70" s="23"/>
      <c r="MOS70" s="23"/>
      <c r="MOT70" s="23"/>
      <c r="MOU70" s="23"/>
      <c r="MOV70" s="23"/>
      <c r="MOW70" s="23"/>
      <c r="MOX70" s="23"/>
      <c r="MOY70" s="23"/>
      <c r="MOZ70" s="23"/>
      <c r="MPA70" s="23"/>
      <c r="MPB70" s="23"/>
      <c r="MPC70" s="23"/>
      <c r="MPD70" s="23"/>
      <c r="MPE70" s="23"/>
      <c r="MPF70" s="23"/>
      <c r="MPG70" s="23"/>
      <c r="MPH70" s="23"/>
      <c r="MPI70" s="23"/>
      <c r="MPJ70" s="23"/>
      <c r="MPK70" s="23"/>
      <c r="MPL70" s="23"/>
      <c r="MPM70" s="23"/>
      <c r="MPN70" s="23"/>
      <c r="MPO70" s="23"/>
      <c r="MPP70" s="23"/>
      <c r="MPQ70" s="23"/>
      <c r="MPR70" s="23"/>
      <c r="MPS70" s="23"/>
      <c r="MPT70" s="23"/>
      <c r="MPU70" s="23"/>
      <c r="MPV70" s="23"/>
      <c r="MPW70" s="23"/>
      <c r="MPX70" s="23"/>
      <c r="MPY70" s="23"/>
      <c r="MPZ70" s="23"/>
      <c r="MQA70" s="23"/>
      <c r="MQB70" s="23"/>
      <c r="MQC70" s="23"/>
      <c r="MQD70" s="23"/>
      <c r="MQE70" s="23"/>
      <c r="MQF70" s="23"/>
      <c r="MQG70" s="23"/>
      <c r="MQH70" s="23"/>
      <c r="MQI70" s="23"/>
      <c r="MQJ70" s="23"/>
      <c r="MQK70" s="23"/>
      <c r="MQL70" s="23"/>
      <c r="MQM70" s="23"/>
      <c r="MQN70" s="23"/>
      <c r="MQO70" s="23"/>
      <c r="MQP70" s="23"/>
      <c r="MQQ70" s="23"/>
      <c r="MQR70" s="23"/>
      <c r="MQS70" s="23"/>
      <c r="MQT70" s="23"/>
      <c r="MQU70" s="23"/>
      <c r="MQV70" s="23"/>
      <c r="MQW70" s="23"/>
      <c r="MQX70" s="23"/>
      <c r="MQY70" s="23"/>
      <c r="MQZ70" s="23"/>
      <c r="MRA70" s="23"/>
      <c r="MRB70" s="23"/>
      <c r="MRC70" s="23"/>
      <c r="MRD70" s="23"/>
      <c r="MRE70" s="23"/>
      <c r="MRF70" s="23"/>
      <c r="MRG70" s="23"/>
      <c r="MRH70" s="23"/>
      <c r="MRI70" s="23"/>
      <c r="MRJ70" s="23"/>
      <c r="MRK70" s="23"/>
      <c r="MRL70" s="23"/>
      <c r="MRM70" s="23"/>
      <c r="MRN70" s="23"/>
      <c r="MRO70" s="23"/>
      <c r="MRP70" s="23"/>
      <c r="MRQ70" s="23"/>
      <c r="MRR70" s="23"/>
      <c r="MRS70" s="23"/>
      <c r="MRT70" s="23"/>
      <c r="MRU70" s="23"/>
      <c r="MRV70" s="23"/>
      <c r="MRW70" s="23"/>
      <c r="MRX70" s="23"/>
      <c r="MRY70" s="23"/>
      <c r="MRZ70" s="23"/>
      <c r="MSA70" s="23"/>
      <c r="MSB70" s="23"/>
      <c r="MSC70" s="23"/>
      <c r="MSD70" s="23"/>
      <c r="MSE70" s="23"/>
      <c r="MSF70" s="23"/>
      <c r="MSG70" s="23"/>
      <c r="MSH70" s="23"/>
      <c r="MSI70" s="23"/>
      <c r="MSJ70" s="23"/>
      <c r="MSK70" s="23"/>
      <c r="MSL70" s="23"/>
      <c r="MSM70" s="23"/>
      <c r="MSN70" s="23"/>
      <c r="MSO70" s="23"/>
      <c r="MSP70" s="23"/>
      <c r="MSQ70" s="23"/>
      <c r="MSR70" s="23"/>
      <c r="MSS70" s="23"/>
      <c r="MST70" s="23"/>
      <c r="MSU70" s="23"/>
      <c r="MSV70" s="23"/>
      <c r="MSW70" s="23"/>
      <c r="MSX70" s="23"/>
      <c r="MSY70" s="23"/>
      <c r="MSZ70" s="23"/>
      <c r="MTA70" s="23"/>
      <c r="MTB70" s="23"/>
      <c r="MTC70" s="23"/>
      <c r="MTD70" s="23"/>
      <c r="MTE70" s="23"/>
      <c r="MTF70" s="23"/>
      <c r="MTG70" s="23"/>
      <c r="MTH70" s="23"/>
      <c r="MTI70" s="23"/>
      <c r="MTJ70" s="23"/>
      <c r="MTK70" s="23"/>
      <c r="MTL70" s="23"/>
      <c r="MTM70" s="23"/>
      <c r="MTN70" s="23"/>
      <c r="MTO70" s="23"/>
      <c r="MTP70" s="23"/>
      <c r="MTQ70" s="23"/>
      <c r="MTR70" s="23"/>
      <c r="MTS70" s="23"/>
      <c r="MTT70" s="23"/>
      <c r="MTU70" s="23"/>
      <c r="MTV70" s="23"/>
      <c r="MTW70" s="23"/>
      <c r="MTX70" s="23"/>
      <c r="MTY70" s="23"/>
      <c r="MTZ70" s="23"/>
      <c r="MUA70" s="23"/>
      <c r="MUB70" s="23"/>
      <c r="MUC70" s="23"/>
      <c r="MUD70" s="23"/>
      <c r="MUE70" s="23"/>
      <c r="MUF70" s="23"/>
      <c r="MUG70" s="23"/>
      <c r="MUH70" s="23"/>
      <c r="MUI70" s="23"/>
      <c r="MUJ70" s="23"/>
      <c r="MUK70" s="23"/>
      <c r="MUL70" s="23"/>
      <c r="MUM70" s="23"/>
      <c r="MUN70" s="23"/>
      <c r="MUO70" s="23"/>
      <c r="MUP70" s="23"/>
      <c r="MUQ70" s="23"/>
      <c r="MUR70" s="23"/>
      <c r="MUS70" s="23"/>
      <c r="MUT70" s="23"/>
      <c r="MUU70" s="23"/>
      <c r="MUV70" s="23"/>
      <c r="MUW70" s="23"/>
      <c r="MUX70" s="23"/>
      <c r="MUY70" s="23"/>
      <c r="MUZ70" s="23"/>
      <c r="MVA70" s="23"/>
      <c r="MVB70" s="23"/>
      <c r="MVC70" s="23"/>
      <c r="MVD70" s="23"/>
      <c r="MVE70" s="23"/>
      <c r="MVF70" s="23"/>
      <c r="MVG70" s="23"/>
      <c r="MVH70" s="23"/>
      <c r="MVI70" s="23"/>
      <c r="MVJ70" s="23"/>
      <c r="MVK70" s="23"/>
      <c r="MVL70" s="23"/>
      <c r="MVM70" s="23"/>
      <c r="MVN70" s="23"/>
      <c r="MVO70" s="23"/>
      <c r="MVP70" s="23"/>
      <c r="MVQ70" s="23"/>
      <c r="MVR70" s="23"/>
      <c r="MVS70" s="23"/>
      <c r="MVT70" s="23"/>
      <c r="MVU70" s="23"/>
      <c r="MVV70" s="23"/>
      <c r="MVW70" s="23"/>
      <c r="MVX70" s="23"/>
      <c r="MVY70" s="23"/>
      <c r="MVZ70" s="23"/>
      <c r="MWA70" s="23"/>
      <c r="MWB70" s="23"/>
      <c r="MWC70" s="23"/>
      <c r="MWD70" s="23"/>
      <c r="MWE70" s="23"/>
      <c r="MWF70" s="23"/>
      <c r="MWG70" s="23"/>
      <c r="MWH70" s="23"/>
      <c r="MWI70" s="23"/>
      <c r="MWJ70" s="23"/>
      <c r="MWK70" s="23"/>
      <c r="MWL70" s="23"/>
      <c r="MWM70" s="23"/>
      <c r="MWN70" s="23"/>
      <c r="MWO70" s="23"/>
      <c r="MWP70" s="23"/>
      <c r="MWQ70" s="23"/>
      <c r="MWR70" s="23"/>
      <c r="MWS70" s="23"/>
      <c r="MWT70" s="23"/>
      <c r="MWU70" s="23"/>
      <c r="MWV70" s="23"/>
      <c r="MWW70" s="23"/>
      <c r="MWX70" s="23"/>
      <c r="MWY70" s="23"/>
      <c r="MWZ70" s="23"/>
      <c r="MXA70" s="23"/>
      <c r="MXB70" s="23"/>
      <c r="MXC70" s="23"/>
      <c r="MXD70" s="23"/>
      <c r="MXE70" s="23"/>
      <c r="MXF70" s="23"/>
      <c r="MXG70" s="23"/>
      <c r="MXH70" s="23"/>
      <c r="MXI70" s="23"/>
      <c r="MXJ70" s="23"/>
      <c r="MXK70" s="23"/>
      <c r="MXL70" s="23"/>
      <c r="MXM70" s="23"/>
      <c r="MXN70" s="23"/>
      <c r="MXO70" s="23"/>
      <c r="MXP70" s="23"/>
      <c r="MXQ70" s="23"/>
      <c r="MXR70" s="23"/>
      <c r="MXS70" s="23"/>
      <c r="MXT70" s="23"/>
      <c r="MXU70" s="23"/>
      <c r="MXV70" s="23"/>
      <c r="MXW70" s="23"/>
      <c r="MXX70" s="23"/>
      <c r="MXY70" s="23"/>
      <c r="MXZ70" s="23"/>
      <c r="MYA70" s="23"/>
      <c r="MYB70" s="23"/>
      <c r="MYC70" s="23"/>
      <c r="MYD70" s="23"/>
      <c r="MYE70" s="23"/>
      <c r="MYF70" s="23"/>
      <c r="MYG70" s="23"/>
      <c r="MYH70" s="23"/>
      <c r="MYI70" s="23"/>
      <c r="MYJ70" s="23"/>
      <c r="MYK70" s="23"/>
      <c r="MYL70" s="23"/>
      <c r="MYM70" s="23"/>
      <c r="MYN70" s="23"/>
      <c r="MYO70" s="23"/>
      <c r="MYP70" s="23"/>
      <c r="MYQ70" s="23"/>
      <c r="MYR70" s="23"/>
      <c r="MYS70" s="23"/>
      <c r="MYT70" s="23"/>
      <c r="MYU70" s="23"/>
      <c r="MYV70" s="23"/>
      <c r="MYW70" s="23"/>
      <c r="MYX70" s="23"/>
      <c r="MYY70" s="23"/>
      <c r="MYZ70" s="23"/>
      <c r="MZA70" s="23"/>
      <c r="MZB70" s="23"/>
      <c r="MZC70" s="23"/>
      <c r="MZD70" s="23"/>
      <c r="MZE70" s="23"/>
      <c r="MZF70" s="23"/>
      <c r="MZG70" s="23"/>
      <c r="MZH70" s="23"/>
      <c r="MZI70" s="23"/>
      <c r="MZJ70" s="23"/>
      <c r="MZK70" s="23"/>
      <c r="MZL70" s="23"/>
      <c r="MZM70" s="23"/>
      <c r="MZN70" s="23"/>
      <c r="MZO70" s="23"/>
      <c r="MZP70" s="23"/>
      <c r="MZQ70" s="23"/>
      <c r="MZR70" s="23"/>
      <c r="MZS70" s="23"/>
      <c r="MZT70" s="23"/>
      <c r="MZU70" s="23"/>
      <c r="MZV70" s="23"/>
      <c r="MZW70" s="23"/>
      <c r="MZX70" s="23"/>
      <c r="MZY70" s="23"/>
      <c r="MZZ70" s="23"/>
      <c r="NAA70" s="23"/>
      <c r="NAB70" s="23"/>
      <c r="NAC70" s="23"/>
      <c r="NAD70" s="23"/>
      <c r="NAE70" s="23"/>
      <c r="NAF70" s="23"/>
      <c r="NAG70" s="23"/>
      <c r="NAH70" s="23"/>
      <c r="NAI70" s="23"/>
      <c r="NAJ70" s="23"/>
      <c r="NAK70" s="23"/>
      <c r="NAL70" s="23"/>
      <c r="NAM70" s="23"/>
      <c r="NAN70" s="23"/>
      <c r="NAO70" s="23"/>
      <c r="NAP70" s="23"/>
      <c r="NAQ70" s="23"/>
      <c r="NAR70" s="23"/>
      <c r="NAS70" s="23"/>
      <c r="NAT70" s="23"/>
      <c r="NAU70" s="23"/>
      <c r="NAV70" s="23"/>
      <c r="NAW70" s="23"/>
      <c r="NAX70" s="23"/>
      <c r="NAY70" s="23"/>
      <c r="NAZ70" s="23"/>
      <c r="NBA70" s="23"/>
      <c r="NBB70" s="23"/>
      <c r="NBC70" s="23"/>
      <c r="NBD70" s="23"/>
      <c r="NBE70" s="23"/>
      <c r="NBF70" s="23"/>
      <c r="NBG70" s="23"/>
      <c r="NBH70" s="23"/>
      <c r="NBI70" s="23"/>
      <c r="NBJ70" s="23"/>
      <c r="NBK70" s="23"/>
      <c r="NBL70" s="23"/>
      <c r="NBM70" s="23"/>
      <c r="NBN70" s="23"/>
      <c r="NBO70" s="23"/>
      <c r="NBP70" s="23"/>
      <c r="NBQ70" s="23"/>
      <c r="NBR70" s="23"/>
      <c r="NBS70" s="23"/>
      <c r="NBT70" s="23"/>
      <c r="NBU70" s="23"/>
      <c r="NBV70" s="23"/>
      <c r="NBW70" s="23"/>
      <c r="NBX70" s="23"/>
      <c r="NBY70" s="23"/>
      <c r="NBZ70" s="23"/>
      <c r="NCA70" s="23"/>
      <c r="NCB70" s="23"/>
      <c r="NCC70" s="23"/>
      <c r="NCD70" s="23"/>
      <c r="NCE70" s="23"/>
      <c r="NCF70" s="23"/>
      <c r="NCG70" s="23"/>
      <c r="NCH70" s="23"/>
      <c r="NCI70" s="23"/>
      <c r="NCJ70" s="23"/>
      <c r="NCK70" s="23"/>
      <c r="NCL70" s="23"/>
      <c r="NCM70" s="23"/>
      <c r="NCN70" s="23"/>
      <c r="NCO70" s="23"/>
      <c r="NCP70" s="23"/>
      <c r="NCQ70" s="23"/>
      <c r="NCR70" s="23"/>
      <c r="NCS70" s="23"/>
      <c r="NCT70" s="23"/>
      <c r="NCU70" s="23"/>
      <c r="NCV70" s="23"/>
      <c r="NCW70" s="23"/>
      <c r="NCX70" s="23"/>
      <c r="NCY70" s="23"/>
      <c r="NCZ70" s="23"/>
      <c r="NDA70" s="23"/>
      <c r="NDB70" s="23"/>
      <c r="NDC70" s="23"/>
      <c r="NDD70" s="23"/>
      <c r="NDE70" s="23"/>
      <c r="NDF70" s="23"/>
      <c r="NDG70" s="23"/>
      <c r="NDH70" s="23"/>
      <c r="NDI70" s="23"/>
      <c r="NDJ70" s="23"/>
      <c r="NDK70" s="23"/>
      <c r="NDL70" s="23"/>
      <c r="NDM70" s="23"/>
      <c r="NDN70" s="23"/>
      <c r="NDO70" s="23"/>
      <c r="NDP70" s="23"/>
      <c r="NDQ70" s="23"/>
      <c r="NDR70" s="23"/>
      <c r="NDS70" s="23"/>
      <c r="NDT70" s="23"/>
      <c r="NDU70" s="23"/>
      <c r="NDV70" s="23"/>
      <c r="NDW70" s="23"/>
      <c r="NDX70" s="23"/>
      <c r="NDY70" s="23"/>
      <c r="NDZ70" s="23"/>
      <c r="NEA70" s="23"/>
      <c r="NEB70" s="23"/>
      <c r="NEC70" s="23"/>
      <c r="NED70" s="23"/>
      <c r="NEE70" s="23"/>
      <c r="NEF70" s="23"/>
      <c r="NEG70" s="23"/>
      <c r="NEH70" s="23"/>
      <c r="NEI70" s="23"/>
      <c r="NEJ70" s="23"/>
      <c r="NEK70" s="23"/>
      <c r="NEL70" s="23"/>
      <c r="NEM70" s="23"/>
      <c r="NEN70" s="23"/>
      <c r="NEO70" s="23"/>
      <c r="NEP70" s="23"/>
      <c r="NEQ70" s="23"/>
      <c r="NER70" s="23"/>
      <c r="NES70" s="23"/>
      <c r="NET70" s="23"/>
      <c r="NEU70" s="23"/>
      <c r="NEV70" s="23"/>
      <c r="NEW70" s="23"/>
      <c r="NEX70" s="23"/>
      <c r="NEY70" s="23"/>
      <c r="NEZ70" s="23"/>
      <c r="NFA70" s="23"/>
      <c r="NFB70" s="23"/>
      <c r="NFC70" s="23"/>
      <c r="NFD70" s="23"/>
      <c r="NFE70" s="23"/>
      <c r="NFF70" s="23"/>
      <c r="NFG70" s="23"/>
      <c r="NFH70" s="23"/>
      <c r="NFI70" s="23"/>
      <c r="NFJ70" s="23"/>
      <c r="NFK70" s="23"/>
      <c r="NFL70" s="23"/>
      <c r="NFM70" s="23"/>
      <c r="NFN70" s="23"/>
      <c r="NFO70" s="23"/>
      <c r="NFP70" s="23"/>
      <c r="NFQ70" s="23"/>
      <c r="NFR70" s="23"/>
      <c r="NFS70" s="23"/>
      <c r="NFT70" s="23"/>
      <c r="NFU70" s="23"/>
      <c r="NFV70" s="23"/>
      <c r="NFW70" s="23"/>
      <c r="NFX70" s="23"/>
      <c r="NFY70" s="23"/>
      <c r="NFZ70" s="23"/>
      <c r="NGA70" s="23"/>
      <c r="NGB70" s="23"/>
      <c r="NGC70" s="23"/>
      <c r="NGD70" s="23"/>
      <c r="NGE70" s="23"/>
      <c r="NGF70" s="23"/>
      <c r="NGG70" s="23"/>
      <c r="NGH70" s="23"/>
      <c r="NGI70" s="23"/>
      <c r="NGJ70" s="23"/>
      <c r="NGK70" s="23"/>
      <c r="NGL70" s="23"/>
      <c r="NGM70" s="23"/>
      <c r="NGN70" s="23"/>
      <c r="NGO70" s="23"/>
      <c r="NGP70" s="23"/>
      <c r="NGQ70" s="23"/>
      <c r="NGR70" s="23"/>
      <c r="NGS70" s="23"/>
      <c r="NGT70" s="23"/>
      <c r="NGU70" s="23"/>
      <c r="NGV70" s="23"/>
      <c r="NGW70" s="23"/>
      <c r="NGX70" s="23"/>
      <c r="NGY70" s="23"/>
      <c r="NGZ70" s="23"/>
      <c r="NHA70" s="23"/>
      <c r="NHB70" s="23"/>
      <c r="NHC70" s="23"/>
      <c r="NHD70" s="23"/>
      <c r="NHE70" s="23"/>
      <c r="NHF70" s="23"/>
      <c r="NHG70" s="23"/>
      <c r="NHH70" s="23"/>
      <c r="NHI70" s="23"/>
      <c r="NHJ70" s="23"/>
      <c r="NHK70" s="23"/>
      <c r="NHL70" s="23"/>
      <c r="NHM70" s="23"/>
      <c r="NHN70" s="23"/>
      <c r="NHO70" s="23"/>
      <c r="NHP70" s="23"/>
      <c r="NHQ70" s="23"/>
      <c r="NHR70" s="23"/>
      <c r="NHS70" s="23"/>
      <c r="NHT70" s="23"/>
      <c r="NHU70" s="23"/>
      <c r="NHV70" s="23"/>
      <c r="NHW70" s="23"/>
      <c r="NHX70" s="23"/>
      <c r="NHY70" s="23"/>
      <c r="NHZ70" s="23"/>
      <c r="NIA70" s="23"/>
      <c r="NIB70" s="23"/>
      <c r="NIC70" s="23"/>
      <c r="NID70" s="23"/>
      <c r="NIE70" s="23"/>
      <c r="NIF70" s="23"/>
      <c r="NIG70" s="23"/>
      <c r="NIH70" s="23"/>
      <c r="NII70" s="23"/>
      <c r="NIJ70" s="23"/>
      <c r="NIK70" s="23"/>
      <c r="NIL70" s="23"/>
      <c r="NIM70" s="23"/>
      <c r="NIN70" s="23"/>
      <c r="NIO70" s="23"/>
      <c r="NIP70" s="23"/>
      <c r="NIQ70" s="23"/>
      <c r="NIR70" s="23"/>
      <c r="NIS70" s="23"/>
      <c r="NIT70" s="23"/>
      <c r="NIU70" s="23"/>
      <c r="NIV70" s="23"/>
      <c r="NIW70" s="23"/>
      <c r="NIX70" s="23"/>
      <c r="NIY70" s="23"/>
      <c r="NIZ70" s="23"/>
      <c r="NJA70" s="23"/>
      <c r="NJB70" s="23"/>
      <c r="NJC70" s="23"/>
      <c r="NJD70" s="23"/>
      <c r="NJE70" s="23"/>
      <c r="NJF70" s="23"/>
      <c r="NJG70" s="23"/>
      <c r="NJH70" s="23"/>
      <c r="NJI70" s="23"/>
      <c r="NJJ70" s="23"/>
      <c r="NJK70" s="23"/>
      <c r="NJL70" s="23"/>
      <c r="NJM70" s="23"/>
      <c r="NJN70" s="23"/>
      <c r="NJO70" s="23"/>
      <c r="NJP70" s="23"/>
      <c r="NJQ70" s="23"/>
      <c r="NJR70" s="23"/>
      <c r="NJS70" s="23"/>
      <c r="NJT70" s="23"/>
      <c r="NJU70" s="23"/>
      <c r="NJV70" s="23"/>
      <c r="NJW70" s="23"/>
      <c r="NJX70" s="23"/>
      <c r="NJY70" s="23"/>
      <c r="NJZ70" s="23"/>
      <c r="NKA70" s="23"/>
      <c r="NKB70" s="23"/>
      <c r="NKC70" s="23"/>
      <c r="NKD70" s="23"/>
      <c r="NKE70" s="23"/>
      <c r="NKF70" s="23"/>
      <c r="NKG70" s="23"/>
      <c r="NKH70" s="23"/>
      <c r="NKI70" s="23"/>
      <c r="NKJ70" s="23"/>
      <c r="NKK70" s="23"/>
      <c r="NKL70" s="23"/>
      <c r="NKM70" s="23"/>
      <c r="NKN70" s="23"/>
      <c r="NKO70" s="23"/>
      <c r="NKP70" s="23"/>
      <c r="NKQ70" s="23"/>
      <c r="NKR70" s="23"/>
      <c r="NKS70" s="23"/>
      <c r="NKT70" s="23"/>
      <c r="NKU70" s="23"/>
      <c r="NKV70" s="23"/>
      <c r="NKW70" s="23"/>
      <c r="NKX70" s="23"/>
      <c r="NKY70" s="23"/>
      <c r="NKZ70" s="23"/>
      <c r="NLA70" s="23"/>
      <c r="NLB70" s="23"/>
      <c r="NLC70" s="23"/>
      <c r="NLD70" s="23"/>
      <c r="NLE70" s="23"/>
      <c r="NLF70" s="23"/>
      <c r="NLG70" s="23"/>
      <c r="NLH70" s="23"/>
      <c r="NLI70" s="23"/>
      <c r="NLJ70" s="23"/>
      <c r="NLK70" s="23"/>
      <c r="NLL70" s="23"/>
      <c r="NLM70" s="23"/>
      <c r="NLN70" s="23"/>
      <c r="NLO70" s="23"/>
      <c r="NLP70" s="23"/>
      <c r="NLQ70" s="23"/>
      <c r="NLR70" s="23"/>
      <c r="NLS70" s="23"/>
      <c r="NLT70" s="23"/>
      <c r="NLU70" s="23"/>
      <c r="NLV70" s="23"/>
      <c r="NLW70" s="23"/>
      <c r="NLX70" s="23"/>
      <c r="NLY70" s="23"/>
      <c r="NLZ70" s="23"/>
      <c r="NMA70" s="23"/>
      <c r="NMB70" s="23"/>
      <c r="NMC70" s="23"/>
      <c r="NMD70" s="23"/>
      <c r="NME70" s="23"/>
      <c r="NMF70" s="23"/>
      <c r="NMG70" s="23"/>
      <c r="NMH70" s="23"/>
      <c r="NMI70" s="23"/>
      <c r="NMJ70" s="23"/>
      <c r="NMK70" s="23"/>
      <c r="NML70" s="23"/>
      <c r="NMM70" s="23"/>
      <c r="NMN70" s="23"/>
      <c r="NMO70" s="23"/>
      <c r="NMP70" s="23"/>
      <c r="NMQ70" s="23"/>
      <c r="NMR70" s="23"/>
      <c r="NMS70" s="23"/>
      <c r="NMT70" s="23"/>
      <c r="NMU70" s="23"/>
      <c r="NMV70" s="23"/>
      <c r="NMW70" s="23"/>
      <c r="NMX70" s="23"/>
      <c r="NMY70" s="23"/>
      <c r="NMZ70" s="23"/>
      <c r="NNA70" s="23"/>
      <c r="NNB70" s="23"/>
      <c r="NNC70" s="23"/>
      <c r="NND70" s="23"/>
      <c r="NNE70" s="23"/>
      <c r="NNF70" s="23"/>
      <c r="NNG70" s="23"/>
      <c r="NNH70" s="23"/>
      <c r="NNI70" s="23"/>
      <c r="NNJ70" s="23"/>
      <c r="NNK70" s="23"/>
      <c r="NNL70" s="23"/>
      <c r="NNM70" s="23"/>
      <c r="NNN70" s="23"/>
      <c r="NNO70" s="23"/>
      <c r="NNP70" s="23"/>
      <c r="NNQ70" s="23"/>
      <c r="NNR70" s="23"/>
      <c r="NNS70" s="23"/>
      <c r="NNT70" s="23"/>
      <c r="NNU70" s="23"/>
      <c r="NNV70" s="23"/>
      <c r="NNW70" s="23"/>
      <c r="NNX70" s="23"/>
      <c r="NNY70" s="23"/>
      <c r="NNZ70" s="23"/>
      <c r="NOA70" s="23"/>
      <c r="NOB70" s="23"/>
      <c r="NOC70" s="23"/>
      <c r="NOD70" s="23"/>
      <c r="NOE70" s="23"/>
      <c r="NOF70" s="23"/>
      <c r="NOG70" s="23"/>
      <c r="NOH70" s="23"/>
      <c r="NOI70" s="23"/>
      <c r="NOJ70" s="23"/>
      <c r="NOK70" s="23"/>
      <c r="NOL70" s="23"/>
      <c r="NOM70" s="23"/>
      <c r="NON70" s="23"/>
      <c r="NOO70" s="23"/>
      <c r="NOP70" s="23"/>
      <c r="NOQ70" s="23"/>
      <c r="NOR70" s="23"/>
      <c r="NOS70" s="23"/>
      <c r="NOT70" s="23"/>
      <c r="NOU70" s="23"/>
      <c r="NOV70" s="23"/>
      <c r="NOW70" s="23"/>
      <c r="NOX70" s="23"/>
      <c r="NOY70" s="23"/>
      <c r="NOZ70" s="23"/>
      <c r="NPA70" s="23"/>
      <c r="NPB70" s="23"/>
      <c r="NPC70" s="23"/>
      <c r="NPD70" s="23"/>
      <c r="NPE70" s="23"/>
      <c r="NPF70" s="23"/>
      <c r="NPG70" s="23"/>
      <c r="NPH70" s="23"/>
      <c r="NPI70" s="23"/>
      <c r="NPJ70" s="23"/>
      <c r="NPK70" s="23"/>
      <c r="NPL70" s="23"/>
      <c r="NPM70" s="23"/>
      <c r="NPN70" s="23"/>
      <c r="NPO70" s="23"/>
      <c r="NPP70" s="23"/>
      <c r="NPQ70" s="23"/>
      <c r="NPR70" s="23"/>
      <c r="NPS70" s="23"/>
      <c r="NPT70" s="23"/>
      <c r="NPU70" s="23"/>
      <c r="NPV70" s="23"/>
      <c r="NPW70" s="23"/>
      <c r="NPX70" s="23"/>
      <c r="NPY70" s="23"/>
      <c r="NPZ70" s="23"/>
      <c r="NQA70" s="23"/>
      <c r="NQB70" s="23"/>
      <c r="NQC70" s="23"/>
      <c r="NQD70" s="23"/>
      <c r="NQE70" s="23"/>
      <c r="NQF70" s="23"/>
      <c r="NQG70" s="23"/>
      <c r="NQH70" s="23"/>
      <c r="NQI70" s="23"/>
      <c r="NQJ70" s="23"/>
      <c r="NQK70" s="23"/>
      <c r="NQL70" s="23"/>
      <c r="NQM70" s="23"/>
      <c r="NQN70" s="23"/>
      <c r="NQO70" s="23"/>
      <c r="NQP70" s="23"/>
      <c r="NQQ70" s="23"/>
      <c r="NQR70" s="23"/>
      <c r="NQS70" s="23"/>
      <c r="NQT70" s="23"/>
      <c r="NQU70" s="23"/>
      <c r="NQV70" s="23"/>
      <c r="NQW70" s="23"/>
      <c r="NQX70" s="23"/>
      <c r="NQY70" s="23"/>
      <c r="NQZ70" s="23"/>
      <c r="NRA70" s="23"/>
      <c r="NRB70" s="23"/>
      <c r="NRC70" s="23"/>
      <c r="NRD70" s="23"/>
      <c r="NRE70" s="23"/>
      <c r="NRF70" s="23"/>
      <c r="NRG70" s="23"/>
      <c r="NRH70" s="23"/>
      <c r="NRI70" s="23"/>
      <c r="NRJ70" s="23"/>
      <c r="NRK70" s="23"/>
      <c r="NRL70" s="23"/>
      <c r="NRM70" s="23"/>
      <c r="NRN70" s="23"/>
      <c r="NRO70" s="23"/>
      <c r="NRP70" s="23"/>
      <c r="NRQ70" s="23"/>
      <c r="NRR70" s="23"/>
      <c r="NRS70" s="23"/>
      <c r="NRT70" s="23"/>
      <c r="NRU70" s="23"/>
      <c r="NRV70" s="23"/>
      <c r="NRW70" s="23"/>
      <c r="NRX70" s="23"/>
      <c r="NRY70" s="23"/>
      <c r="NRZ70" s="23"/>
      <c r="NSA70" s="23"/>
      <c r="NSB70" s="23"/>
      <c r="NSC70" s="23"/>
      <c r="NSD70" s="23"/>
      <c r="NSE70" s="23"/>
      <c r="NSF70" s="23"/>
      <c r="NSG70" s="23"/>
      <c r="NSH70" s="23"/>
      <c r="NSI70" s="23"/>
      <c r="NSJ70" s="23"/>
      <c r="NSK70" s="23"/>
      <c r="NSL70" s="23"/>
      <c r="NSM70" s="23"/>
      <c r="NSN70" s="23"/>
      <c r="NSO70" s="23"/>
      <c r="NSP70" s="23"/>
      <c r="NSQ70" s="23"/>
      <c r="NSR70" s="23"/>
      <c r="NSS70" s="23"/>
      <c r="NST70" s="23"/>
      <c r="NSU70" s="23"/>
      <c r="NSV70" s="23"/>
      <c r="NSW70" s="23"/>
      <c r="NSX70" s="23"/>
      <c r="NSY70" s="23"/>
      <c r="NSZ70" s="23"/>
      <c r="NTA70" s="23"/>
      <c r="NTB70" s="23"/>
      <c r="NTC70" s="23"/>
      <c r="NTD70" s="23"/>
      <c r="NTE70" s="23"/>
      <c r="NTF70" s="23"/>
      <c r="NTG70" s="23"/>
      <c r="NTH70" s="23"/>
      <c r="NTI70" s="23"/>
      <c r="NTJ70" s="23"/>
      <c r="NTK70" s="23"/>
      <c r="NTL70" s="23"/>
      <c r="NTM70" s="23"/>
      <c r="NTN70" s="23"/>
      <c r="NTO70" s="23"/>
      <c r="NTP70" s="23"/>
      <c r="NTQ70" s="23"/>
      <c r="NTR70" s="23"/>
      <c r="NTS70" s="23"/>
      <c r="NTT70" s="23"/>
      <c r="NTU70" s="23"/>
      <c r="NTV70" s="23"/>
      <c r="NTW70" s="23"/>
      <c r="NTX70" s="23"/>
      <c r="NTY70" s="23"/>
      <c r="NTZ70" s="23"/>
      <c r="NUA70" s="23"/>
      <c r="NUB70" s="23"/>
      <c r="NUC70" s="23"/>
      <c r="NUD70" s="23"/>
      <c r="NUE70" s="23"/>
      <c r="NUF70" s="23"/>
      <c r="NUG70" s="23"/>
      <c r="NUH70" s="23"/>
      <c r="NUI70" s="23"/>
      <c r="NUJ70" s="23"/>
      <c r="NUK70" s="23"/>
      <c r="NUL70" s="23"/>
      <c r="NUM70" s="23"/>
      <c r="NUN70" s="23"/>
      <c r="NUO70" s="23"/>
      <c r="NUP70" s="23"/>
      <c r="NUQ70" s="23"/>
      <c r="NUR70" s="23"/>
      <c r="NUS70" s="23"/>
      <c r="NUT70" s="23"/>
      <c r="NUU70" s="23"/>
      <c r="NUV70" s="23"/>
      <c r="NUW70" s="23"/>
      <c r="NUX70" s="23"/>
      <c r="NUY70" s="23"/>
      <c r="NUZ70" s="23"/>
      <c r="NVA70" s="23"/>
      <c r="NVB70" s="23"/>
      <c r="NVC70" s="23"/>
      <c r="NVD70" s="23"/>
      <c r="NVE70" s="23"/>
      <c r="NVF70" s="23"/>
      <c r="NVG70" s="23"/>
      <c r="NVH70" s="23"/>
      <c r="NVI70" s="23"/>
      <c r="NVJ70" s="23"/>
      <c r="NVK70" s="23"/>
      <c r="NVL70" s="23"/>
      <c r="NVM70" s="23"/>
      <c r="NVN70" s="23"/>
      <c r="NVO70" s="23"/>
      <c r="NVP70" s="23"/>
      <c r="NVQ70" s="23"/>
      <c r="NVR70" s="23"/>
      <c r="NVS70" s="23"/>
      <c r="NVT70" s="23"/>
      <c r="NVU70" s="23"/>
      <c r="NVV70" s="23"/>
      <c r="NVW70" s="23"/>
      <c r="NVX70" s="23"/>
      <c r="NVY70" s="23"/>
      <c r="NVZ70" s="23"/>
      <c r="NWA70" s="23"/>
      <c r="NWB70" s="23"/>
      <c r="NWC70" s="23"/>
      <c r="NWD70" s="23"/>
      <c r="NWE70" s="23"/>
      <c r="NWF70" s="23"/>
      <c r="NWG70" s="23"/>
      <c r="NWH70" s="23"/>
      <c r="NWI70" s="23"/>
      <c r="NWJ70" s="23"/>
      <c r="NWK70" s="23"/>
      <c r="NWL70" s="23"/>
      <c r="NWM70" s="23"/>
      <c r="NWN70" s="23"/>
      <c r="NWO70" s="23"/>
      <c r="NWP70" s="23"/>
      <c r="NWQ70" s="23"/>
      <c r="NWR70" s="23"/>
      <c r="NWS70" s="23"/>
      <c r="NWT70" s="23"/>
      <c r="NWU70" s="23"/>
      <c r="NWV70" s="23"/>
      <c r="NWW70" s="23"/>
      <c r="NWX70" s="23"/>
      <c r="NWY70" s="23"/>
      <c r="NWZ70" s="23"/>
      <c r="NXA70" s="23"/>
      <c r="NXB70" s="23"/>
      <c r="NXC70" s="23"/>
      <c r="NXD70" s="23"/>
      <c r="NXE70" s="23"/>
      <c r="NXF70" s="23"/>
      <c r="NXG70" s="23"/>
      <c r="NXH70" s="23"/>
      <c r="NXI70" s="23"/>
      <c r="NXJ70" s="23"/>
      <c r="NXK70" s="23"/>
      <c r="NXL70" s="23"/>
      <c r="NXM70" s="23"/>
      <c r="NXN70" s="23"/>
      <c r="NXO70" s="23"/>
      <c r="NXP70" s="23"/>
      <c r="NXQ70" s="23"/>
      <c r="NXR70" s="23"/>
      <c r="NXS70" s="23"/>
      <c r="NXT70" s="23"/>
      <c r="NXU70" s="23"/>
      <c r="NXV70" s="23"/>
      <c r="NXW70" s="23"/>
      <c r="NXX70" s="23"/>
      <c r="NXY70" s="23"/>
      <c r="NXZ70" s="23"/>
      <c r="NYA70" s="23"/>
      <c r="NYB70" s="23"/>
      <c r="NYC70" s="23"/>
      <c r="NYD70" s="23"/>
      <c r="NYE70" s="23"/>
      <c r="NYF70" s="23"/>
      <c r="NYG70" s="23"/>
      <c r="NYH70" s="23"/>
      <c r="NYI70" s="23"/>
      <c r="NYJ70" s="23"/>
      <c r="NYK70" s="23"/>
      <c r="NYL70" s="23"/>
      <c r="NYM70" s="23"/>
      <c r="NYN70" s="23"/>
      <c r="NYO70" s="23"/>
      <c r="NYP70" s="23"/>
      <c r="NYQ70" s="23"/>
      <c r="NYR70" s="23"/>
      <c r="NYS70" s="23"/>
      <c r="NYT70" s="23"/>
      <c r="NYU70" s="23"/>
      <c r="NYV70" s="23"/>
      <c r="NYW70" s="23"/>
      <c r="NYX70" s="23"/>
      <c r="NYY70" s="23"/>
      <c r="NYZ70" s="23"/>
      <c r="NZA70" s="23"/>
      <c r="NZB70" s="23"/>
      <c r="NZC70" s="23"/>
      <c r="NZD70" s="23"/>
      <c r="NZE70" s="23"/>
      <c r="NZF70" s="23"/>
      <c r="NZG70" s="23"/>
      <c r="NZH70" s="23"/>
      <c r="NZI70" s="23"/>
      <c r="NZJ70" s="23"/>
      <c r="NZK70" s="23"/>
      <c r="NZL70" s="23"/>
      <c r="NZM70" s="23"/>
      <c r="NZN70" s="23"/>
      <c r="NZO70" s="23"/>
      <c r="NZP70" s="23"/>
      <c r="NZQ70" s="23"/>
      <c r="NZR70" s="23"/>
      <c r="NZS70" s="23"/>
      <c r="NZT70" s="23"/>
      <c r="NZU70" s="23"/>
      <c r="NZV70" s="23"/>
      <c r="NZW70" s="23"/>
      <c r="NZX70" s="23"/>
      <c r="NZY70" s="23"/>
      <c r="NZZ70" s="23"/>
      <c r="OAA70" s="23"/>
      <c r="OAB70" s="23"/>
      <c r="OAC70" s="23"/>
      <c r="OAD70" s="23"/>
      <c r="OAE70" s="23"/>
      <c r="OAF70" s="23"/>
      <c r="OAG70" s="23"/>
      <c r="OAH70" s="23"/>
      <c r="OAI70" s="23"/>
      <c r="OAJ70" s="23"/>
      <c r="OAK70" s="23"/>
      <c r="OAL70" s="23"/>
      <c r="OAM70" s="23"/>
      <c r="OAN70" s="23"/>
      <c r="OAO70" s="23"/>
      <c r="OAP70" s="23"/>
      <c r="OAQ70" s="23"/>
      <c r="OAR70" s="23"/>
      <c r="OAS70" s="23"/>
      <c r="OAT70" s="23"/>
      <c r="OAU70" s="23"/>
      <c r="OAV70" s="23"/>
      <c r="OAW70" s="23"/>
      <c r="OAX70" s="23"/>
      <c r="OAY70" s="23"/>
      <c r="OAZ70" s="23"/>
      <c r="OBA70" s="23"/>
      <c r="OBB70" s="23"/>
      <c r="OBC70" s="23"/>
      <c r="OBD70" s="23"/>
      <c r="OBE70" s="23"/>
      <c r="OBF70" s="23"/>
      <c r="OBG70" s="23"/>
      <c r="OBH70" s="23"/>
      <c r="OBI70" s="23"/>
      <c r="OBJ70" s="23"/>
      <c r="OBK70" s="23"/>
      <c r="OBL70" s="23"/>
      <c r="OBM70" s="23"/>
      <c r="OBN70" s="23"/>
      <c r="OBO70" s="23"/>
      <c r="OBP70" s="23"/>
      <c r="OBQ70" s="23"/>
      <c r="OBR70" s="23"/>
      <c r="OBS70" s="23"/>
      <c r="OBT70" s="23"/>
      <c r="OBU70" s="23"/>
      <c r="OBV70" s="23"/>
      <c r="OBW70" s="23"/>
      <c r="OBX70" s="23"/>
      <c r="OBY70" s="23"/>
      <c r="OBZ70" s="23"/>
      <c r="OCA70" s="23"/>
      <c r="OCB70" s="23"/>
      <c r="OCC70" s="23"/>
      <c r="OCD70" s="23"/>
      <c r="OCE70" s="23"/>
      <c r="OCF70" s="23"/>
      <c r="OCG70" s="23"/>
      <c r="OCH70" s="23"/>
      <c r="OCI70" s="23"/>
      <c r="OCJ70" s="23"/>
      <c r="OCK70" s="23"/>
      <c r="OCL70" s="23"/>
      <c r="OCM70" s="23"/>
      <c r="OCN70" s="23"/>
      <c r="OCO70" s="23"/>
      <c r="OCP70" s="23"/>
      <c r="OCQ70" s="23"/>
      <c r="OCR70" s="23"/>
      <c r="OCS70" s="23"/>
      <c r="OCT70" s="23"/>
      <c r="OCU70" s="23"/>
      <c r="OCV70" s="23"/>
      <c r="OCW70" s="23"/>
      <c r="OCX70" s="23"/>
      <c r="OCY70" s="23"/>
      <c r="OCZ70" s="23"/>
      <c r="ODA70" s="23"/>
      <c r="ODB70" s="23"/>
      <c r="ODC70" s="23"/>
      <c r="ODD70" s="23"/>
      <c r="ODE70" s="23"/>
      <c r="ODF70" s="23"/>
      <c r="ODG70" s="23"/>
      <c r="ODH70" s="23"/>
      <c r="ODI70" s="23"/>
      <c r="ODJ70" s="23"/>
      <c r="ODK70" s="23"/>
      <c r="ODL70" s="23"/>
      <c r="ODM70" s="23"/>
      <c r="ODN70" s="23"/>
      <c r="ODO70" s="23"/>
      <c r="ODP70" s="23"/>
      <c r="ODQ70" s="23"/>
      <c r="ODR70" s="23"/>
      <c r="ODS70" s="23"/>
      <c r="ODT70" s="23"/>
      <c r="ODU70" s="23"/>
      <c r="ODV70" s="23"/>
      <c r="ODW70" s="23"/>
      <c r="ODX70" s="23"/>
      <c r="ODY70" s="23"/>
      <c r="ODZ70" s="23"/>
      <c r="OEA70" s="23"/>
      <c r="OEB70" s="23"/>
      <c r="OEC70" s="23"/>
      <c r="OED70" s="23"/>
      <c r="OEE70" s="23"/>
      <c r="OEF70" s="23"/>
      <c r="OEG70" s="23"/>
      <c r="OEH70" s="23"/>
      <c r="OEI70" s="23"/>
      <c r="OEJ70" s="23"/>
      <c r="OEK70" s="23"/>
      <c r="OEL70" s="23"/>
      <c r="OEM70" s="23"/>
      <c r="OEN70" s="23"/>
      <c r="OEO70" s="23"/>
      <c r="OEP70" s="23"/>
      <c r="OEQ70" s="23"/>
      <c r="OER70" s="23"/>
      <c r="OES70" s="23"/>
      <c r="OET70" s="23"/>
      <c r="OEU70" s="23"/>
      <c r="OEV70" s="23"/>
      <c r="OEW70" s="23"/>
      <c r="OEX70" s="23"/>
      <c r="OEY70" s="23"/>
      <c r="OEZ70" s="23"/>
      <c r="OFA70" s="23"/>
      <c r="OFB70" s="23"/>
      <c r="OFC70" s="23"/>
      <c r="OFD70" s="23"/>
      <c r="OFE70" s="23"/>
      <c r="OFF70" s="23"/>
      <c r="OFG70" s="23"/>
      <c r="OFH70" s="23"/>
      <c r="OFI70" s="23"/>
      <c r="OFJ70" s="23"/>
      <c r="OFK70" s="23"/>
      <c r="OFL70" s="23"/>
      <c r="OFM70" s="23"/>
      <c r="OFN70" s="23"/>
      <c r="OFO70" s="23"/>
      <c r="OFP70" s="23"/>
      <c r="OFQ70" s="23"/>
      <c r="OFR70" s="23"/>
      <c r="OFS70" s="23"/>
      <c r="OFT70" s="23"/>
      <c r="OFU70" s="23"/>
      <c r="OFV70" s="23"/>
      <c r="OFW70" s="23"/>
      <c r="OFX70" s="23"/>
      <c r="OFY70" s="23"/>
      <c r="OFZ70" s="23"/>
      <c r="OGA70" s="23"/>
      <c r="OGB70" s="23"/>
      <c r="OGC70" s="23"/>
      <c r="OGD70" s="23"/>
      <c r="OGE70" s="23"/>
      <c r="OGF70" s="23"/>
      <c r="OGG70" s="23"/>
      <c r="OGH70" s="23"/>
      <c r="OGI70" s="23"/>
      <c r="OGJ70" s="23"/>
      <c r="OGK70" s="23"/>
      <c r="OGL70" s="23"/>
      <c r="OGM70" s="23"/>
      <c r="OGN70" s="23"/>
      <c r="OGO70" s="23"/>
      <c r="OGP70" s="23"/>
      <c r="OGQ70" s="23"/>
      <c r="OGR70" s="23"/>
      <c r="OGS70" s="23"/>
      <c r="OGT70" s="23"/>
      <c r="OGU70" s="23"/>
      <c r="OGV70" s="23"/>
      <c r="OGW70" s="23"/>
      <c r="OGX70" s="23"/>
      <c r="OGY70" s="23"/>
      <c r="OGZ70" s="23"/>
      <c r="OHA70" s="23"/>
      <c r="OHB70" s="23"/>
      <c r="OHC70" s="23"/>
      <c r="OHD70" s="23"/>
      <c r="OHE70" s="23"/>
      <c r="OHF70" s="23"/>
      <c r="OHG70" s="23"/>
      <c r="OHH70" s="23"/>
      <c r="OHI70" s="23"/>
      <c r="OHJ70" s="23"/>
      <c r="OHK70" s="23"/>
      <c r="OHL70" s="23"/>
      <c r="OHM70" s="23"/>
      <c r="OHN70" s="23"/>
      <c r="OHO70" s="23"/>
      <c r="OHP70" s="23"/>
      <c r="OHQ70" s="23"/>
      <c r="OHR70" s="23"/>
      <c r="OHS70" s="23"/>
      <c r="OHT70" s="23"/>
      <c r="OHU70" s="23"/>
      <c r="OHV70" s="23"/>
      <c r="OHW70" s="23"/>
      <c r="OHX70" s="23"/>
      <c r="OHY70" s="23"/>
      <c r="OHZ70" s="23"/>
      <c r="OIA70" s="23"/>
      <c r="OIB70" s="23"/>
      <c r="OIC70" s="23"/>
      <c r="OID70" s="23"/>
      <c r="OIE70" s="23"/>
      <c r="OIF70" s="23"/>
      <c r="OIG70" s="23"/>
      <c r="OIH70" s="23"/>
      <c r="OII70" s="23"/>
      <c r="OIJ70" s="23"/>
      <c r="OIK70" s="23"/>
      <c r="OIL70" s="23"/>
      <c r="OIM70" s="23"/>
      <c r="OIN70" s="23"/>
      <c r="OIO70" s="23"/>
      <c r="OIP70" s="23"/>
      <c r="OIQ70" s="23"/>
      <c r="OIR70" s="23"/>
      <c r="OIS70" s="23"/>
      <c r="OIT70" s="23"/>
      <c r="OIU70" s="23"/>
      <c r="OIV70" s="23"/>
      <c r="OIW70" s="23"/>
      <c r="OIX70" s="23"/>
      <c r="OIY70" s="23"/>
      <c r="OIZ70" s="23"/>
      <c r="OJA70" s="23"/>
      <c r="OJB70" s="23"/>
      <c r="OJC70" s="23"/>
      <c r="OJD70" s="23"/>
      <c r="OJE70" s="23"/>
      <c r="OJF70" s="23"/>
      <c r="OJG70" s="23"/>
      <c r="OJH70" s="23"/>
      <c r="OJI70" s="23"/>
      <c r="OJJ70" s="23"/>
      <c r="OJK70" s="23"/>
      <c r="OJL70" s="23"/>
      <c r="OJM70" s="23"/>
      <c r="OJN70" s="23"/>
      <c r="OJO70" s="23"/>
      <c r="OJP70" s="23"/>
      <c r="OJQ70" s="23"/>
      <c r="OJR70" s="23"/>
      <c r="OJS70" s="23"/>
      <c r="OJT70" s="23"/>
      <c r="OJU70" s="23"/>
      <c r="OJV70" s="23"/>
      <c r="OJW70" s="23"/>
      <c r="OJX70" s="23"/>
      <c r="OJY70" s="23"/>
      <c r="OJZ70" s="23"/>
      <c r="OKA70" s="23"/>
      <c r="OKB70" s="23"/>
      <c r="OKC70" s="23"/>
      <c r="OKD70" s="23"/>
      <c r="OKE70" s="23"/>
      <c r="OKF70" s="23"/>
      <c r="OKG70" s="23"/>
      <c r="OKH70" s="23"/>
      <c r="OKI70" s="23"/>
      <c r="OKJ70" s="23"/>
      <c r="OKK70" s="23"/>
      <c r="OKL70" s="23"/>
      <c r="OKM70" s="23"/>
      <c r="OKN70" s="23"/>
      <c r="OKO70" s="23"/>
      <c r="OKP70" s="23"/>
      <c r="OKQ70" s="23"/>
      <c r="OKR70" s="23"/>
      <c r="OKS70" s="23"/>
      <c r="OKT70" s="23"/>
      <c r="OKU70" s="23"/>
      <c r="OKV70" s="23"/>
      <c r="OKW70" s="23"/>
      <c r="OKX70" s="23"/>
      <c r="OKY70" s="23"/>
      <c r="OKZ70" s="23"/>
      <c r="OLA70" s="23"/>
      <c r="OLB70" s="23"/>
      <c r="OLC70" s="23"/>
      <c r="OLD70" s="23"/>
      <c r="OLE70" s="23"/>
      <c r="OLF70" s="23"/>
      <c r="OLG70" s="23"/>
      <c r="OLH70" s="23"/>
      <c r="OLI70" s="23"/>
      <c r="OLJ70" s="23"/>
      <c r="OLK70" s="23"/>
      <c r="OLL70" s="23"/>
      <c r="OLM70" s="23"/>
      <c r="OLN70" s="23"/>
      <c r="OLO70" s="23"/>
      <c r="OLP70" s="23"/>
      <c r="OLQ70" s="23"/>
      <c r="OLR70" s="23"/>
      <c r="OLS70" s="23"/>
      <c r="OLT70" s="23"/>
      <c r="OLU70" s="23"/>
      <c r="OLV70" s="23"/>
      <c r="OLW70" s="23"/>
      <c r="OLX70" s="23"/>
      <c r="OLY70" s="23"/>
      <c r="OLZ70" s="23"/>
      <c r="OMA70" s="23"/>
      <c r="OMB70" s="23"/>
      <c r="OMC70" s="23"/>
      <c r="OMD70" s="23"/>
      <c r="OME70" s="23"/>
      <c r="OMF70" s="23"/>
      <c r="OMG70" s="23"/>
      <c r="OMH70" s="23"/>
      <c r="OMI70" s="23"/>
      <c r="OMJ70" s="23"/>
      <c r="OMK70" s="23"/>
      <c r="OML70" s="23"/>
      <c r="OMM70" s="23"/>
      <c r="OMN70" s="23"/>
      <c r="OMO70" s="23"/>
      <c r="OMP70" s="23"/>
      <c r="OMQ70" s="23"/>
      <c r="OMR70" s="23"/>
      <c r="OMS70" s="23"/>
      <c r="OMT70" s="23"/>
      <c r="OMU70" s="23"/>
      <c r="OMV70" s="23"/>
      <c r="OMW70" s="23"/>
      <c r="OMX70" s="23"/>
      <c r="OMY70" s="23"/>
      <c r="OMZ70" s="23"/>
      <c r="ONA70" s="23"/>
      <c r="ONB70" s="23"/>
      <c r="ONC70" s="23"/>
      <c r="OND70" s="23"/>
      <c r="ONE70" s="23"/>
      <c r="ONF70" s="23"/>
      <c r="ONG70" s="23"/>
      <c r="ONH70" s="23"/>
      <c r="ONI70" s="23"/>
      <c r="ONJ70" s="23"/>
      <c r="ONK70" s="23"/>
      <c r="ONL70" s="23"/>
      <c r="ONM70" s="23"/>
      <c r="ONN70" s="23"/>
      <c r="ONO70" s="23"/>
      <c r="ONP70" s="23"/>
      <c r="ONQ70" s="23"/>
      <c r="ONR70" s="23"/>
      <c r="ONS70" s="23"/>
      <c r="ONT70" s="23"/>
      <c r="ONU70" s="23"/>
      <c r="ONV70" s="23"/>
      <c r="ONW70" s="23"/>
      <c r="ONX70" s="23"/>
      <c r="ONY70" s="23"/>
      <c r="ONZ70" s="23"/>
      <c r="OOA70" s="23"/>
      <c r="OOB70" s="23"/>
      <c r="OOC70" s="23"/>
      <c r="OOD70" s="23"/>
      <c r="OOE70" s="23"/>
      <c r="OOF70" s="23"/>
      <c r="OOG70" s="23"/>
      <c r="OOH70" s="23"/>
      <c r="OOI70" s="23"/>
      <c r="OOJ70" s="23"/>
      <c r="OOK70" s="23"/>
      <c r="OOL70" s="23"/>
      <c r="OOM70" s="23"/>
      <c r="OON70" s="23"/>
      <c r="OOO70" s="23"/>
      <c r="OOP70" s="23"/>
      <c r="OOQ70" s="23"/>
      <c r="OOR70" s="23"/>
      <c r="OOS70" s="23"/>
      <c r="OOT70" s="23"/>
      <c r="OOU70" s="23"/>
      <c r="OOV70" s="23"/>
      <c r="OOW70" s="23"/>
      <c r="OOX70" s="23"/>
      <c r="OOY70" s="23"/>
      <c r="OOZ70" s="23"/>
      <c r="OPA70" s="23"/>
      <c r="OPB70" s="23"/>
      <c r="OPC70" s="23"/>
      <c r="OPD70" s="23"/>
      <c r="OPE70" s="23"/>
      <c r="OPF70" s="23"/>
      <c r="OPG70" s="23"/>
      <c r="OPH70" s="23"/>
      <c r="OPI70" s="23"/>
      <c r="OPJ70" s="23"/>
      <c r="OPK70" s="23"/>
      <c r="OPL70" s="23"/>
      <c r="OPM70" s="23"/>
      <c r="OPN70" s="23"/>
      <c r="OPO70" s="23"/>
      <c r="OPP70" s="23"/>
      <c r="OPQ70" s="23"/>
      <c r="OPR70" s="23"/>
      <c r="OPS70" s="23"/>
      <c r="OPT70" s="23"/>
      <c r="OPU70" s="23"/>
      <c r="OPV70" s="23"/>
      <c r="OPW70" s="23"/>
      <c r="OPX70" s="23"/>
      <c r="OPY70" s="23"/>
      <c r="OPZ70" s="23"/>
      <c r="OQA70" s="23"/>
      <c r="OQB70" s="23"/>
      <c r="OQC70" s="23"/>
      <c r="OQD70" s="23"/>
      <c r="OQE70" s="23"/>
      <c r="OQF70" s="23"/>
      <c r="OQG70" s="23"/>
      <c r="OQH70" s="23"/>
      <c r="OQI70" s="23"/>
      <c r="OQJ70" s="23"/>
      <c r="OQK70" s="23"/>
      <c r="OQL70" s="23"/>
      <c r="OQM70" s="23"/>
      <c r="OQN70" s="23"/>
      <c r="OQO70" s="23"/>
      <c r="OQP70" s="23"/>
      <c r="OQQ70" s="23"/>
      <c r="OQR70" s="23"/>
      <c r="OQS70" s="23"/>
      <c r="OQT70" s="23"/>
      <c r="OQU70" s="23"/>
      <c r="OQV70" s="23"/>
      <c r="OQW70" s="23"/>
      <c r="OQX70" s="23"/>
      <c r="OQY70" s="23"/>
      <c r="OQZ70" s="23"/>
      <c r="ORA70" s="23"/>
      <c r="ORB70" s="23"/>
      <c r="ORC70" s="23"/>
      <c r="ORD70" s="23"/>
      <c r="ORE70" s="23"/>
      <c r="ORF70" s="23"/>
      <c r="ORG70" s="23"/>
      <c r="ORH70" s="23"/>
      <c r="ORI70" s="23"/>
      <c r="ORJ70" s="23"/>
      <c r="ORK70" s="23"/>
      <c r="ORL70" s="23"/>
      <c r="ORM70" s="23"/>
      <c r="ORN70" s="23"/>
      <c r="ORO70" s="23"/>
      <c r="ORP70" s="23"/>
      <c r="ORQ70" s="23"/>
      <c r="ORR70" s="23"/>
      <c r="ORS70" s="23"/>
      <c r="ORT70" s="23"/>
      <c r="ORU70" s="23"/>
      <c r="ORV70" s="23"/>
      <c r="ORW70" s="23"/>
      <c r="ORX70" s="23"/>
      <c r="ORY70" s="23"/>
      <c r="ORZ70" s="23"/>
      <c r="OSA70" s="23"/>
      <c r="OSB70" s="23"/>
      <c r="OSC70" s="23"/>
      <c r="OSD70" s="23"/>
      <c r="OSE70" s="23"/>
      <c r="OSF70" s="23"/>
      <c r="OSG70" s="23"/>
      <c r="OSH70" s="23"/>
      <c r="OSI70" s="23"/>
      <c r="OSJ70" s="23"/>
      <c r="OSK70" s="23"/>
      <c r="OSL70" s="23"/>
      <c r="OSM70" s="23"/>
      <c r="OSN70" s="23"/>
      <c r="OSO70" s="23"/>
      <c r="OSP70" s="23"/>
      <c r="OSQ70" s="23"/>
      <c r="OSR70" s="23"/>
      <c r="OSS70" s="23"/>
      <c r="OST70" s="23"/>
      <c r="OSU70" s="23"/>
      <c r="OSV70" s="23"/>
      <c r="OSW70" s="23"/>
      <c r="OSX70" s="23"/>
      <c r="OSY70" s="23"/>
      <c r="OSZ70" s="23"/>
      <c r="OTA70" s="23"/>
      <c r="OTB70" s="23"/>
      <c r="OTC70" s="23"/>
      <c r="OTD70" s="23"/>
      <c r="OTE70" s="23"/>
      <c r="OTF70" s="23"/>
      <c r="OTG70" s="23"/>
      <c r="OTH70" s="23"/>
      <c r="OTI70" s="23"/>
      <c r="OTJ70" s="23"/>
      <c r="OTK70" s="23"/>
      <c r="OTL70" s="23"/>
      <c r="OTM70" s="23"/>
      <c r="OTN70" s="23"/>
      <c r="OTO70" s="23"/>
      <c r="OTP70" s="23"/>
      <c r="OTQ70" s="23"/>
      <c r="OTR70" s="23"/>
      <c r="OTS70" s="23"/>
      <c r="OTT70" s="23"/>
      <c r="OTU70" s="23"/>
      <c r="OTV70" s="23"/>
      <c r="OTW70" s="23"/>
      <c r="OTX70" s="23"/>
      <c r="OTY70" s="23"/>
      <c r="OTZ70" s="23"/>
      <c r="OUA70" s="23"/>
      <c r="OUB70" s="23"/>
      <c r="OUC70" s="23"/>
      <c r="OUD70" s="23"/>
      <c r="OUE70" s="23"/>
      <c r="OUF70" s="23"/>
      <c r="OUG70" s="23"/>
      <c r="OUH70" s="23"/>
      <c r="OUI70" s="23"/>
      <c r="OUJ70" s="23"/>
      <c r="OUK70" s="23"/>
      <c r="OUL70" s="23"/>
      <c r="OUM70" s="23"/>
      <c r="OUN70" s="23"/>
      <c r="OUO70" s="23"/>
      <c r="OUP70" s="23"/>
      <c r="OUQ70" s="23"/>
      <c r="OUR70" s="23"/>
      <c r="OUS70" s="23"/>
      <c r="OUT70" s="23"/>
      <c r="OUU70" s="23"/>
      <c r="OUV70" s="23"/>
      <c r="OUW70" s="23"/>
      <c r="OUX70" s="23"/>
      <c r="OUY70" s="23"/>
      <c r="OUZ70" s="23"/>
      <c r="OVA70" s="23"/>
      <c r="OVB70" s="23"/>
      <c r="OVC70" s="23"/>
      <c r="OVD70" s="23"/>
      <c r="OVE70" s="23"/>
      <c r="OVF70" s="23"/>
      <c r="OVG70" s="23"/>
      <c r="OVH70" s="23"/>
      <c r="OVI70" s="23"/>
      <c r="OVJ70" s="23"/>
      <c r="OVK70" s="23"/>
      <c r="OVL70" s="23"/>
      <c r="OVM70" s="23"/>
      <c r="OVN70" s="23"/>
      <c r="OVO70" s="23"/>
      <c r="OVP70" s="23"/>
      <c r="OVQ70" s="23"/>
      <c r="OVR70" s="23"/>
      <c r="OVS70" s="23"/>
      <c r="OVT70" s="23"/>
      <c r="OVU70" s="23"/>
      <c r="OVV70" s="23"/>
      <c r="OVW70" s="23"/>
      <c r="OVX70" s="23"/>
      <c r="OVY70" s="23"/>
      <c r="OVZ70" s="23"/>
      <c r="OWA70" s="23"/>
      <c r="OWB70" s="23"/>
      <c r="OWC70" s="23"/>
      <c r="OWD70" s="23"/>
      <c r="OWE70" s="23"/>
      <c r="OWF70" s="23"/>
      <c r="OWG70" s="23"/>
      <c r="OWH70" s="23"/>
      <c r="OWI70" s="23"/>
      <c r="OWJ70" s="23"/>
      <c r="OWK70" s="23"/>
      <c r="OWL70" s="23"/>
      <c r="OWM70" s="23"/>
      <c r="OWN70" s="23"/>
      <c r="OWO70" s="23"/>
      <c r="OWP70" s="23"/>
      <c r="OWQ70" s="23"/>
      <c r="OWR70" s="23"/>
      <c r="OWS70" s="23"/>
      <c r="OWT70" s="23"/>
      <c r="OWU70" s="23"/>
      <c r="OWV70" s="23"/>
      <c r="OWW70" s="23"/>
      <c r="OWX70" s="23"/>
      <c r="OWY70" s="23"/>
      <c r="OWZ70" s="23"/>
      <c r="OXA70" s="23"/>
      <c r="OXB70" s="23"/>
      <c r="OXC70" s="23"/>
      <c r="OXD70" s="23"/>
      <c r="OXE70" s="23"/>
      <c r="OXF70" s="23"/>
      <c r="OXG70" s="23"/>
      <c r="OXH70" s="23"/>
      <c r="OXI70" s="23"/>
      <c r="OXJ70" s="23"/>
      <c r="OXK70" s="23"/>
      <c r="OXL70" s="23"/>
      <c r="OXM70" s="23"/>
      <c r="OXN70" s="23"/>
      <c r="OXO70" s="23"/>
      <c r="OXP70" s="23"/>
      <c r="OXQ70" s="23"/>
      <c r="OXR70" s="23"/>
      <c r="OXS70" s="23"/>
      <c r="OXT70" s="23"/>
      <c r="OXU70" s="23"/>
      <c r="OXV70" s="23"/>
      <c r="OXW70" s="23"/>
      <c r="OXX70" s="23"/>
      <c r="OXY70" s="23"/>
      <c r="OXZ70" s="23"/>
      <c r="OYA70" s="23"/>
      <c r="OYB70" s="23"/>
      <c r="OYC70" s="23"/>
      <c r="OYD70" s="23"/>
      <c r="OYE70" s="23"/>
      <c r="OYF70" s="23"/>
      <c r="OYG70" s="23"/>
      <c r="OYH70" s="23"/>
      <c r="OYI70" s="23"/>
      <c r="OYJ70" s="23"/>
      <c r="OYK70" s="23"/>
      <c r="OYL70" s="23"/>
      <c r="OYM70" s="23"/>
      <c r="OYN70" s="23"/>
      <c r="OYO70" s="23"/>
      <c r="OYP70" s="23"/>
      <c r="OYQ70" s="23"/>
      <c r="OYR70" s="23"/>
      <c r="OYS70" s="23"/>
      <c r="OYT70" s="23"/>
      <c r="OYU70" s="23"/>
      <c r="OYV70" s="23"/>
      <c r="OYW70" s="23"/>
      <c r="OYX70" s="23"/>
      <c r="OYY70" s="23"/>
      <c r="OYZ70" s="23"/>
      <c r="OZA70" s="23"/>
      <c r="OZB70" s="23"/>
      <c r="OZC70" s="23"/>
      <c r="OZD70" s="23"/>
      <c r="OZE70" s="23"/>
      <c r="OZF70" s="23"/>
      <c r="OZG70" s="23"/>
      <c r="OZH70" s="23"/>
      <c r="OZI70" s="23"/>
      <c r="OZJ70" s="23"/>
      <c r="OZK70" s="23"/>
      <c r="OZL70" s="23"/>
      <c r="OZM70" s="23"/>
      <c r="OZN70" s="23"/>
      <c r="OZO70" s="23"/>
      <c r="OZP70" s="23"/>
      <c r="OZQ70" s="23"/>
      <c r="OZR70" s="23"/>
      <c r="OZS70" s="23"/>
      <c r="OZT70" s="23"/>
      <c r="OZU70" s="23"/>
      <c r="OZV70" s="23"/>
      <c r="OZW70" s="23"/>
      <c r="OZX70" s="23"/>
      <c r="OZY70" s="23"/>
      <c r="OZZ70" s="23"/>
      <c r="PAA70" s="23"/>
      <c r="PAB70" s="23"/>
      <c r="PAC70" s="23"/>
      <c r="PAD70" s="23"/>
      <c r="PAE70" s="23"/>
      <c r="PAF70" s="23"/>
      <c r="PAG70" s="23"/>
      <c r="PAH70" s="23"/>
      <c r="PAI70" s="23"/>
      <c r="PAJ70" s="23"/>
      <c r="PAK70" s="23"/>
      <c r="PAL70" s="23"/>
      <c r="PAM70" s="23"/>
      <c r="PAN70" s="23"/>
      <c r="PAO70" s="23"/>
      <c r="PAP70" s="23"/>
      <c r="PAQ70" s="23"/>
      <c r="PAR70" s="23"/>
      <c r="PAS70" s="23"/>
      <c r="PAT70" s="23"/>
      <c r="PAU70" s="23"/>
      <c r="PAV70" s="23"/>
      <c r="PAW70" s="23"/>
      <c r="PAX70" s="23"/>
      <c r="PAY70" s="23"/>
      <c r="PAZ70" s="23"/>
      <c r="PBA70" s="23"/>
      <c r="PBB70" s="23"/>
      <c r="PBC70" s="23"/>
      <c r="PBD70" s="23"/>
      <c r="PBE70" s="23"/>
      <c r="PBF70" s="23"/>
      <c r="PBG70" s="23"/>
      <c r="PBH70" s="23"/>
      <c r="PBI70" s="23"/>
      <c r="PBJ70" s="23"/>
      <c r="PBK70" s="23"/>
      <c r="PBL70" s="23"/>
      <c r="PBM70" s="23"/>
      <c r="PBN70" s="23"/>
      <c r="PBO70" s="23"/>
      <c r="PBP70" s="23"/>
      <c r="PBQ70" s="23"/>
      <c r="PBR70" s="23"/>
      <c r="PBS70" s="23"/>
      <c r="PBT70" s="23"/>
      <c r="PBU70" s="23"/>
      <c r="PBV70" s="23"/>
      <c r="PBW70" s="23"/>
      <c r="PBX70" s="23"/>
      <c r="PBY70" s="23"/>
      <c r="PBZ70" s="23"/>
      <c r="PCA70" s="23"/>
      <c r="PCB70" s="23"/>
      <c r="PCC70" s="23"/>
      <c r="PCD70" s="23"/>
      <c r="PCE70" s="23"/>
      <c r="PCF70" s="23"/>
      <c r="PCG70" s="23"/>
      <c r="PCH70" s="23"/>
      <c r="PCI70" s="23"/>
      <c r="PCJ70" s="23"/>
      <c r="PCK70" s="23"/>
      <c r="PCL70" s="23"/>
      <c r="PCM70" s="23"/>
      <c r="PCN70" s="23"/>
      <c r="PCO70" s="23"/>
      <c r="PCP70" s="23"/>
      <c r="PCQ70" s="23"/>
      <c r="PCR70" s="23"/>
      <c r="PCS70" s="23"/>
      <c r="PCT70" s="23"/>
      <c r="PCU70" s="23"/>
      <c r="PCV70" s="23"/>
      <c r="PCW70" s="23"/>
      <c r="PCX70" s="23"/>
      <c r="PCY70" s="23"/>
      <c r="PCZ70" s="23"/>
      <c r="PDA70" s="23"/>
      <c r="PDB70" s="23"/>
      <c r="PDC70" s="23"/>
      <c r="PDD70" s="23"/>
      <c r="PDE70" s="23"/>
      <c r="PDF70" s="23"/>
      <c r="PDG70" s="23"/>
      <c r="PDH70" s="23"/>
      <c r="PDI70" s="23"/>
      <c r="PDJ70" s="23"/>
      <c r="PDK70" s="23"/>
      <c r="PDL70" s="23"/>
      <c r="PDM70" s="23"/>
      <c r="PDN70" s="23"/>
      <c r="PDO70" s="23"/>
      <c r="PDP70" s="23"/>
      <c r="PDQ70" s="23"/>
      <c r="PDR70" s="23"/>
      <c r="PDS70" s="23"/>
      <c r="PDT70" s="23"/>
      <c r="PDU70" s="23"/>
      <c r="PDV70" s="23"/>
      <c r="PDW70" s="23"/>
      <c r="PDX70" s="23"/>
      <c r="PDY70" s="23"/>
      <c r="PDZ70" s="23"/>
      <c r="PEA70" s="23"/>
      <c r="PEB70" s="23"/>
      <c r="PEC70" s="23"/>
      <c r="PED70" s="23"/>
      <c r="PEE70" s="23"/>
      <c r="PEF70" s="23"/>
      <c r="PEG70" s="23"/>
      <c r="PEH70" s="23"/>
      <c r="PEI70" s="23"/>
      <c r="PEJ70" s="23"/>
      <c r="PEK70" s="23"/>
      <c r="PEL70" s="23"/>
      <c r="PEM70" s="23"/>
      <c r="PEN70" s="23"/>
      <c r="PEO70" s="23"/>
      <c r="PEP70" s="23"/>
      <c r="PEQ70" s="23"/>
      <c r="PER70" s="23"/>
      <c r="PES70" s="23"/>
      <c r="PET70" s="23"/>
      <c r="PEU70" s="23"/>
      <c r="PEV70" s="23"/>
      <c r="PEW70" s="23"/>
      <c r="PEX70" s="23"/>
      <c r="PEY70" s="23"/>
      <c r="PEZ70" s="23"/>
      <c r="PFA70" s="23"/>
      <c r="PFB70" s="23"/>
      <c r="PFC70" s="23"/>
      <c r="PFD70" s="23"/>
      <c r="PFE70" s="23"/>
      <c r="PFF70" s="23"/>
      <c r="PFG70" s="23"/>
      <c r="PFH70" s="23"/>
      <c r="PFI70" s="23"/>
      <c r="PFJ70" s="23"/>
      <c r="PFK70" s="23"/>
      <c r="PFL70" s="23"/>
      <c r="PFM70" s="23"/>
      <c r="PFN70" s="23"/>
      <c r="PFO70" s="23"/>
      <c r="PFP70" s="23"/>
      <c r="PFQ70" s="23"/>
      <c r="PFR70" s="23"/>
      <c r="PFS70" s="23"/>
      <c r="PFT70" s="23"/>
      <c r="PFU70" s="23"/>
      <c r="PFV70" s="23"/>
      <c r="PFW70" s="23"/>
      <c r="PFX70" s="23"/>
      <c r="PFY70" s="23"/>
      <c r="PFZ70" s="23"/>
      <c r="PGA70" s="23"/>
      <c r="PGB70" s="23"/>
      <c r="PGC70" s="23"/>
      <c r="PGD70" s="23"/>
      <c r="PGE70" s="23"/>
      <c r="PGF70" s="23"/>
      <c r="PGG70" s="23"/>
      <c r="PGH70" s="23"/>
      <c r="PGI70" s="23"/>
      <c r="PGJ70" s="23"/>
      <c r="PGK70" s="23"/>
      <c r="PGL70" s="23"/>
      <c r="PGM70" s="23"/>
      <c r="PGN70" s="23"/>
      <c r="PGO70" s="23"/>
      <c r="PGP70" s="23"/>
      <c r="PGQ70" s="23"/>
      <c r="PGR70" s="23"/>
      <c r="PGS70" s="23"/>
      <c r="PGT70" s="23"/>
      <c r="PGU70" s="23"/>
      <c r="PGV70" s="23"/>
      <c r="PGW70" s="23"/>
      <c r="PGX70" s="23"/>
      <c r="PGY70" s="23"/>
      <c r="PGZ70" s="23"/>
      <c r="PHA70" s="23"/>
      <c r="PHB70" s="23"/>
      <c r="PHC70" s="23"/>
      <c r="PHD70" s="23"/>
      <c r="PHE70" s="23"/>
      <c r="PHF70" s="23"/>
      <c r="PHG70" s="23"/>
      <c r="PHH70" s="23"/>
      <c r="PHI70" s="23"/>
      <c r="PHJ70" s="23"/>
      <c r="PHK70" s="23"/>
      <c r="PHL70" s="23"/>
      <c r="PHM70" s="23"/>
      <c r="PHN70" s="23"/>
      <c r="PHO70" s="23"/>
      <c r="PHP70" s="23"/>
      <c r="PHQ70" s="23"/>
      <c r="PHR70" s="23"/>
      <c r="PHS70" s="23"/>
      <c r="PHT70" s="23"/>
      <c r="PHU70" s="23"/>
      <c r="PHV70" s="23"/>
      <c r="PHW70" s="23"/>
      <c r="PHX70" s="23"/>
      <c r="PHY70" s="23"/>
      <c r="PHZ70" s="23"/>
      <c r="PIA70" s="23"/>
      <c r="PIB70" s="23"/>
      <c r="PIC70" s="23"/>
      <c r="PID70" s="23"/>
      <c r="PIE70" s="23"/>
      <c r="PIF70" s="23"/>
      <c r="PIG70" s="23"/>
      <c r="PIH70" s="23"/>
      <c r="PII70" s="23"/>
      <c r="PIJ70" s="23"/>
      <c r="PIK70" s="23"/>
      <c r="PIL70" s="23"/>
      <c r="PIM70" s="23"/>
      <c r="PIN70" s="23"/>
      <c r="PIO70" s="23"/>
      <c r="PIP70" s="23"/>
      <c r="PIQ70" s="23"/>
      <c r="PIR70" s="23"/>
      <c r="PIS70" s="23"/>
      <c r="PIT70" s="23"/>
      <c r="PIU70" s="23"/>
      <c r="PIV70" s="23"/>
      <c r="PIW70" s="23"/>
      <c r="PIX70" s="23"/>
      <c r="PIY70" s="23"/>
      <c r="PIZ70" s="23"/>
      <c r="PJA70" s="23"/>
      <c r="PJB70" s="23"/>
      <c r="PJC70" s="23"/>
      <c r="PJD70" s="23"/>
      <c r="PJE70" s="23"/>
      <c r="PJF70" s="23"/>
      <c r="PJG70" s="23"/>
      <c r="PJH70" s="23"/>
      <c r="PJI70" s="23"/>
      <c r="PJJ70" s="23"/>
      <c r="PJK70" s="23"/>
      <c r="PJL70" s="23"/>
      <c r="PJM70" s="23"/>
      <c r="PJN70" s="23"/>
      <c r="PJO70" s="23"/>
      <c r="PJP70" s="23"/>
      <c r="PJQ70" s="23"/>
      <c r="PJR70" s="23"/>
      <c r="PJS70" s="23"/>
      <c r="PJT70" s="23"/>
      <c r="PJU70" s="23"/>
      <c r="PJV70" s="23"/>
      <c r="PJW70" s="23"/>
      <c r="PJX70" s="23"/>
      <c r="PJY70" s="23"/>
      <c r="PJZ70" s="23"/>
      <c r="PKA70" s="23"/>
      <c r="PKB70" s="23"/>
      <c r="PKC70" s="23"/>
      <c r="PKD70" s="23"/>
      <c r="PKE70" s="23"/>
      <c r="PKF70" s="23"/>
      <c r="PKG70" s="23"/>
      <c r="PKH70" s="23"/>
      <c r="PKI70" s="23"/>
      <c r="PKJ70" s="23"/>
      <c r="PKK70" s="23"/>
      <c r="PKL70" s="23"/>
      <c r="PKM70" s="23"/>
      <c r="PKN70" s="23"/>
      <c r="PKO70" s="23"/>
      <c r="PKP70" s="23"/>
      <c r="PKQ70" s="23"/>
      <c r="PKR70" s="23"/>
      <c r="PKS70" s="23"/>
      <c r="PKT70" s="23"/>
      <c r="PKU70" s="23"/>
      <c r="PKV70" s="23"/>
      <c r="PKW70" s="23"/>
      <c r="PKX70" s="23"/>
      <c r="PKY70" s="23"/>
      <c r="PKZ70" s="23"/>
      <c r="PLA70" s="23"/>
      <c r="PLB70" s="23"/>
      <c r="PLC70" s="23"/>
      <c r="PLD70" s="23"/>
      <c r="PLE70" s="23"/>
      <c r="PLF70" s="23"/>
      <c r="PLG70" s="23"/>
      <c r="PLH70" s="23"/>
      <c r="PLI70" s="23"/>
      <c r="PLJ70" s="23"/>
      <c r="PLK70" s="23"/>
      <c r="PLL70" s="23"/>
      <c r="PLM70" s="23"/>
      <c r="PLN70" s="23"/>
      <c r="PLO70" s="23"/>
      <c r="PLP70" s="23"/>
      <c r="PLQ70" s="23"/>
      <c r="PLR70" s="23"/>
      <c r="PLS70" s="23"/>
      <c r="PLT70" s="23"/>
      <c r="PLU70" s="23"/>
      <c r="PLV70" s="23"/>
      <c r="PLW70" s="23"/>
      <c r="PLX70" s="23"/>
      <c r="PLY70" s="23"/>
      <c r="PLZ70" s="23"/>
      <c r="PMA70" s="23"/>
      <c r="PMB70" s="23"/>
      <c r="PMC70" s="23"/>
      <c r="PMD70" s="23"/>
      <c r="PME70" s="23"/>
      <c r="PMF70" s="23"/>
      <c r="PMG70" s="23"/>
      <c r="PMH70" s="23"/>
      <c r="PMI70" s="23"/>
      <c r="PMJ70" s="23"/>
      <c r="PMK70" s="23"/>
      <c r="PML70" s="23"/>
      <c r="PMM70" s="23"/>
      <c r="PMN70" s="23"/>
      <c r="PMO70" s="23"/>
      <c r="PMP70" s="23"/>
      <c r="PMQ70" s="23"/>
      <c r="PMR70" s="23"/>
      <c r="PMS70" s="23"/>
      <c r="PMT70" s="23"/>
      <c r="PMU70" s="23"/>
      <c r="PMV70" s="23"/>
      <c r="PMW70" s="23"/>
      <c r="PMX70" s="23"/>
      <c r="PMY70" s="23"/>
      <c r="PMZ70" s="23"/>
      <c r="PNA70" s="23"/>
      <c r="PNB70" s="23"/>
      <c r="PNC70" s="23"/>
      <c r="PND70" s="23"/>
      <c r="PNE70" s="23"/>
      <c r="PNF70" s="23"/>
      <c r="PNG70" s="23"/>
      <c r="PNH70" s="23"/>
      <c r="PNI70" s="23"/>
      <c r="PNJ70" s="23"/>
      <c r="PNK70" s="23"/>
      <c r="PNL70" s="23"/>
      <c r="PNM70" s="23"/>
      <c r="PNN70" s="23"/>
      <c r="PNO70" s="23"/>
      <c r="PNP70" s="23"/>
      <c r="PNQ70" s="23"/>
      <c r="PNR70" s="23"/>
      <c r="PNS70" s="23"/>
      <c r="PNT70" s="23"/>
      <c r="PNU70" s="23"/>
      <c r="PNV70" s="23"/>
      <c r="PNW70" s="23"/>
      <c r="PNX70" s="23"/>
      <c r="PNY70" s="23"/>
      <c r="PNZ70" s="23"/>
      <c r="POA70" s="23"/>
      <c r="POB70" s="23"/>
      <c r="POC70" s="23"/>
      <c r="POD70" s="23"/>
      <c r="POE70" s="23"/>
      <c r="POF70" s="23"/>
      <c r="POG70" s="23"/>
      <c r="POH70" s="23"/>
      <c r="POI70" s="23"/>
      <c r="POJ70" s="23"/>
      <c r="POK70" s="23"/>
      <c r="POL70" s="23"/>
      <c r="POM70" s="23"/>
      <c r="PON70" s="23"/>
      <c r="POO70" s="23"/>
      <c r="POP70" s="23"/>
      <c r="POQ70" s="23"/>
      <c r="POR70" s="23"/>
      <c r="POS70" s="23"/>
      <c r="POT70" s="23"/>
      <c r="POU70" s="23"/>
      <c r="POV70" s="23"/>
      <c r="POW70" s="23"/>
      <c r="POX70" s="23"/>
      <c r="POY70" s="23"/>
      <c r="POZ70" s="23"/>
      <c r="PPA70" s="23"/>
      <c r="PPB70" s="23"/>
      <c r="PPC70" s="23"/>
      <c r="PPD70" s="23"/>
      <c r="PPE70" s="23"/>
      <c r="PPF70" s="23"/>
      <c r="PPG70" s="23"/>
      <c r="PPH70" s="23"/>
      <c r="PPI70" s="23"/>
      <c r="PPJ70" s="23"/>
      <c r="PPK70" s="23"/>
      <c r="PPL70" s="23"/>
      <c r="PPM70" s="23"/>
      <c r="PPN70" s="23"/>
      <c r="PPO70" s="23"/>
      <c r="PPP70" s="23"/>
      <c r="PPQ70" s="23"/>
      <c r="PPR70" s="23"/>
      <c r="PPS70" s="23"/>
      <c r="PPT70" s="23"/>
      <c r="PPU70" s="23"/>
      <c r="PPV70" s="23"/>
      <c r="PPW70" s="23"/>
      <c r="PPX70" s="23"/>
      <c r="PPY70" s="23"/>
      <c r="PPZ70" s="23"/>
      <c r="PQA70" s="23"/>
      <c r="PQB70" s="23"/>
      <c r="PQC70" s="23"/>
      <c r="PQD70" s="23"/>
      <c r="PQE70" s="23"/>
      <c r="PQF70" s="23"/>
      <c r="PQG70" s="23"/>
      <c r="PQH70" s="23"/>
      <c r="PQI70" s="23"/>
      <c r="PQJ70" s="23"/>
      <c r="PQK70" s="23"/>
      <c r="PQL70" s="23"/>
      <c r="PQM70" s="23"/>
      <c r="PQN70" s="23"/>
      <c r="PQO70" s="23"/>
      <c r="PQP70" s="23"/>
      <c r="PQQ70" s="23"/>
      <c r="PQR70" s="23"/>
      <c r="PQS70" s="23"/>
      <c r="PQT70" s="23"/>
      <c r="PQU70" s="23"/>
      <c r="PQV70" s="23"/>
      <c r="PQW70" s="23"/>
      <c r="PQX70" s="23"/>
      <c r="PQY70" s="23"/>
      <c r="PQZ70" s="23"/>
      <c r="PRA70" s="23"/>
      <c r="PRB70" s="23"/>
      <c r="PRC70" s="23"/>
      <c r="PRD70" s="23"/>
      <c r="PRE70" s="23"/>
      <c r="PRF70" s="23"/>
      <c r="PRG70" s="23"/>
      <c r="PRH70" s="23"/>
      <c r="PRI70" s="23"/>
      <c r="PRJ70" s="23"/>
      <c r="PRK70" s="23"/>
      <c r="PRL70" s="23"/>
      <c r="PRM70" s="23"/>
      <c r="PRN70" s="23"/>
      <c r="PRO70" s="23"/>
      <c r="PRP70" s="23"/>
      <c r="PRQ70" s="23"/>
      <c r="PRR70" s="23"/>
      <c r="PRS70" s="23"/>
      <c r="PRT70" s="23"/>
      <c r="PRU70" s="23"/>
      <c r="PRV70" s="23"/>
      <c r="PRW70" s="23"/>
      <c r="PRX70" s="23"/>
      <c r="PRY70" s="23"/>
      <c r="PRZ70" s="23"/>
      <c r="PSA70" s="23"/>
      <c r="PSB70" s="23"/>
      <c r="PSC70" s="23"/>
      <c r="PSD70" s="23"/>
      <c r="PSE70" s="23"/>
      <c r="PSF70" s="23"/>
      <c r="PSG70" s="23"/>
      <c r="PSH70" s="23"/>
      <c r="PSI70" s="23"/>
      <c r="PSJ70" s="23"/>
      <c r="PSK70" s="23"/>
      <c r="PSL70" s="23"/>
      <c r="PSM70" s="23"/>
      <c r="PSN70" s="23"/>
      <c r="PSO70" s="23"/>
      <c r="PSP70" s="23"/>
      <c r="PSQ70" s="23"/>
      <c r="PSR70" s="23"/>
      <c r="PSS70" s="23"/>
      <c r="PST70" s="23"/>
      <c r="PSU70" s="23"/>
      <c r="PSV70" s="23"/>
      <c r="PSW70" s="23"/>
      <c r="PSX70" s="23"/>
      <c r="PSY70" s="23"/>
      <c r="PSZ70" s="23"/>
      <c r="PTA70" s="23"/>
      <c r="PTB70" s="23"/>
      <c r="PTC70" s="23"/>
      <c r="PTD70" s="23"/>
      <c r="PTE70" s="23"/>
      <c r="PTF70" s="23"/>
      <c r="PTG70" s="23"/>
      <c r="PTH70" s="23"/>
      <c r="PTI70" s="23"/>
      <c r="PTJ70" s="23"/>
      <c r="PTK70" s="23"/>
      <c r="PTL70" s="23"/>
      <c r="PTM70" s="23"/>
      <c r="PTN70" s="23"/>
      <c r="PTO70" s="23"/>
      <c r="PTP70" s="23"/>
      <c r="PTQ70" s="23"/>
      <c r="PTR70" s="23"/>
      <c r="PTS70" s="23"/>
      <c r="PTT70" s="23"/>
      <c r="PTU70" s="23"/>
      <c r="PTV70" s="23"/>
      <c r="PTW70" s="23"/>
      <c r="PTX70" s="23"/>
      <c r="PTY70" s="23"/>
      <c r="PTZ70" s="23"/>
      <c r="PUA70" s="23"/>
      <c r="PUB70" s="23"/>
      <c r="PUC70" s="23"/>
      <c r="PUD70" s="23"/>
      <c r="PUE70" s="23"/>
      <c r="PUF70" s="23"/>
      <c r="PUG70" s="23"/>
      <c r="PUH70" s="23"/>
      <c r="PUI70" s="23"/>
      <c r="PUJ70" s="23"/>
      <c r="PUK70" s="23"/>
      <c r="PUL70" s="23"/>
      <c r="PUM70" s="23"/>
      <c r="PUN70" s="23"/>
      <c r="PUO70" s="23"/>
      <c r="PUP70" s="23"/>
      <c r="PUQ70" s="23"/>
      <c r="PUR70" s="23"/>
      <c r="PUS70" s="23"/>
      <c r="PUT70" s="23"/>
      <c r="PUU70" s="23"/>
      <c r="PUV70" s="23"/>
      <c r="PUW70" s="23"/>
      <c r="PUX70" s="23"/>
      <c r="PUY70" s="23"/>
      <c r="PUZ70" s="23"/>
      <c r="PVA70" s="23"/>
      <c r="PVB70" s="23"/>
      <c r="PVC70" s="23"/>
      <c r="PVD70" s="23"/>
      <c r="PVE70" s="23"/>
      <c r="PVF70" s="23"/>
      <c r="PVG70" s="23"/>
      <c r="PVH70" s="23"/>
      <c r="PVI70" s="23"/>
      <c r="PVJ70" s="23"/>
      <c r="PVK70" s="23"/>
      <c r="PVL70" s="23"/>
      <c r="PVM70" s="23"/>
      <c r="PVN70" s="23"/>
      <c r="PVO70" s="23"/>
      <c r="PVP70" s="23"/>
      <c r="PVQ70" s="23"/>
      <c r="PVR70" s="23"/>
      <c r="PVS70" s="23"/>
      <c r="PVT70" s="23"/>
      <c r="PVU70" s="23"/>
      <c r="PVV70" s="23"/>
      <c r="PVW70" s="23"/>
      <c r="PVX70" s="23"/>
      <c r="PVY70" s="23"/>
      <c r="PVZ70" s="23"/>
      <c r="PWA70" s="23"/>
      <c r="PWB70" s="23"/>
      <c r="PWC70" s="23"/>
      <c r="PWD70" s="23"/>
      <c r="PWE70" s="23"/>
      <c r="PWF70" s="23"/>
      <c r="PWG70" s="23"/>
      <c r="PWH70" s="23"/>
      <c r="PWI70" s="23"/>
      <c r="PWJ70" s="23"/>
      <c r="PWK70" s="23"/>
      <c r="PWL70" s="23"/>
      <c r="PWM70" s="23"/>
      <c r="PWN70" s="23"/>
      <c r="PWO70" s="23"/>
      <c r="PWP70" s="23"/>
      <c r="PWQ70" s="23"/>
      <c r="PWR70" s="23"/>
      <c r="PWS70" s="23"/>
      <c r="PWT70" s="23"/>
      <c r="PWU70" s="23"/>
      <c r="PWV70" s="23"/>
      <c r="PWW70" s="23"/>
      <c r="PWX70" s="23"/>
      <c r="PWY70" s="23"/>
      <c r="PWZ70" s="23"/>
      <c r="PXA70" s="23"/>
      <c r="PXB70" s="23"/>
      <c r="PXC70" s="23"/>
      <c r="PXD70" s="23"/>
      <c r="PXE70" s="23"/>
      <c r="PXF70" s="23"/>
      <c r="PXG70" s="23"/>
      <c r="PXH70" s="23"/>
      <c r="PXI70" s="23"/>
      <c r="PXJ70" s="23"/>
      <c r="PXK70" s="23"/>
      <c r="PXL70" s="23"/>
      <c r="PXM70" s="23"/>
      <c r="PXN70" s="23"/>
      <c r="PXO70" s="23"/>
      <c r="PXP70" s="23"/>
      <c r="PXQ70" s="23"/>
      <c r="PXR70" s="23"/>
      <c r="PXS70" s="23"/>
      <c r="PXT70" s="23"/>
      <c r="PXU70" s="23"/>
      <c r="PXV70" s="23"/>
      <c r="PXW70" s="23"/>
      <c r="PXX70" s="23"/>
      <c r="PXY70" s="23"/>
      <c r="PXZ70" s="23"/>
      <c r="PYA70" s="23"/>
      <c r="PYB70" s="23"/>
      <c r="PYC70" s="23"/>
      <c r="PYD70" s="23"/>
      <c r="PYE70" s="23"/>
      <c r="PYF70" s="23"/>
      <c r="PYG70" s="23"/>
      <c r="PYH70" s="23"/>
      <c r="PYI70" s="23"/>
      <c r="PYJ70" s="23"/>
      <c r="PYK70" s="23"/>
      <c r="PYL70" s="23"/>
      <c r="PYM70" s="23"/>
      <c r="PYN70" s="23"/>
      <c r="PYO70" s="23"/>
      <c r="PYP70" s="23"/>
      <c r="PYQ70" s="23"/>
      <c r="PYR70" s="23"/>
      <c r="PYS70" s="23"/>
      <c r="PYT70" s="23"/>
      <c r="PYU70" s="23"/>
      <c r="PYV70" s="23"/>
      <c r="PYW70" s="23"/>
      <c r="PYX70" s="23"/>
      <c r="PYY70" s="23"/>
      <c r="PYZ70" s="23"/>
      <c r="PZA70" s="23"/>
      <c r="PZB70" s="23"/>
      <c r="PZC70" s="23"/>
      <c r="PZD70" s="23"/>
      <c r="PZE70" s="23"/>
      <c r="PZF70" s="23"/>
      <c r="PZG70" s="23"/>
      <c r="PZH70" s="23"/>
      <c r="PZI70" s="23"/>
      <c r="PZJ70" s="23"/>
      <c r="PZK70" s="23"/>
      <c r="PZL70" s="23"/>
      <c r="PZM70" s="23"/>
      <c r="PZN70" s="23"/>
      <c r="PZO70" s="23"/>
      <c r="PZP70" s="23"/>
      <c r="PZQ70" s="23"/>
      <c r="PZR70" s="23"/>
      <c r="PZS70" s="23"/>
      <c r="PZT70" s="23"/>
      <c r="PZU70" s="23"/>
      <c r="PZV70" s="23"/>
      <c r="PZW70" s="23"/>
      <c r="PZX70" s="23"/>
      <c r="PZY70" s="23"/>
      <c r="PZZ70" s="23"/>
      <c r="QAA70" s="23"/>
      <c r="QAB70" s="23"/>
      <c r="QAC70" s="23"/>
      <c r="QAD70" s="23"/>
      <c r="QAE70" s="23"/>
      <c r="QAF70" s="23"/>
      <c r="QAG70" s="23"/>
      <c r="QAH70" s="23"/>
      <c r="QAI70" s="23"/>
      <c r="QAJ70" s="23"/>
      <c r="QAK70" s="23"/>
      <c r="QAL70" s="23"/>
      <c r="QAM70" s="23"/>
      <c r="QAN70" s="23"/>
      <c r="QAO70" s="23"/>
      <c r="QAP70" s="23"/>
      <c r="QAQ70" s="23"/>
      <c r="QAR70" s="23"/>
      <c r="QAS70" s="23"/>
      <c r="QAT70" s="23"/>
      <c r="QAU70" s="23"/>
      <c r="QAV70" s="23"/>
      <c r="QAW70" s="23"/>
      <c r="QAX70" s="23"/>
      <c r="QAY70" s="23"/>
      <c r="QAZ70" s="23"/>
      <c r="QBA70" s="23"/>
      <c r="QBB70" s="23"/>
      <c r="QBC70" s="23"/>
      <c r="QBD70" s="23"/>
      <c r="QBE70" s="23"/>
      <c r="QBF70" s="23"/>
      <c r="QBG70" s="23"/>
      <c r="QBH70" s="23"/>
      <c r="QBI70" s="23"/>
      <c r="QBJ70" s="23"/>
      <c r="QBK70" s="23"/>
      <c r="QBL70" s="23"/>
      <c r="QBM70" s="23"/>
      <c r="QBN70" s="23"/>
      <c r="QBO70" s="23"/>
      <c r="QBP70" s="23"/>
      <c r="QBQ70" s="23"/>
      <c r="QBR70" s="23"/>
      <c r="QBS70" s="23"/>
      <c r="QBT70" s="23"/>
      <c r="QBU70" s="23"/>
      <c r="QBV70" s="23"/>
      <c r="QBW70" s="23"/>
      <c r="QBX70" s="23"/>
      <c r="QBY70" s="23"/>
      <c r="QBZ70" s="23"/>
      <c r="QCA70" s="23"/>
      <c r="QCB70" s="23"/>
      <c r="QCC70" s="23"/>
      <c r="QCD70" s="23"/>
      <c r="QCE70" s="23"/>
      <c r="QCF70" s="23"/>
      <c r="QCG70" s="23"/>
      <c r="QCH70" s="23"/>
      <c r="QCI70" s="23"/>
      <c r="QCJ70" s="23"/>
      <c r="QCK70" s="23"/>
      <c r="QCL70" s="23"/>
      <c r="QCM70" s="23"/>
      <c r="QCN70" s="23"/>
      <c r="QCO70" s="23"/>
      <c r="QCP70" s="23"/>
      <c r="QCQ70" s="23"/>
      <c r="QCR70" s="23"/>
      <c r="QCS70" s="23"/>
      <c r="QCT70" s="23"/>
      <c r="QCU70" s="23"/>
      <c r="QCV70" s="23"/>
      <c r="QCW70" s="23"/>
      <c r="QCX70" s="23"/>
      <c r="QCY70" s="23"/>
      <c r="QCZ70" s="23"/>
      <c r="QDA70" s="23"/>
      <c r="QDB70" s="23"/>
      <c r="QDC70" s="23"/>
      <c r="QDD70" s="23"/>
      <c r="QDE70" s="23"/>
      <c r="QDF70" s="23"/>
      <c r="QDG70" s="23"/>
      <c r="QDH70" s="23"/>
      <c r="QDI70" s="23"/>
      <c r="QDJ70" s="23"/>
      <c r="QDK70" s="23"/>
      <c r="QDL70" s="23"/>
      <c r="QDM70" s="23"/>
      <c r="QDN70" s="23"/>
      <c r="QDO70" s="23"/>
      <c r="QDP70" s="23"/>
      <c r="QDQ70" s="23"/>
      <c r="QDR70" s="23"/>
      <c r="QDS70" s="23"/>
      <c r="QDT70" s="23"/>
      <c r="QDU70" s="23"/>
      <c r="QDV70" s="23"/>
      <c r="QDW70" s="23"/>
      <c r="QDX70" s="23"/>
      <c r="QDY70" s="23"/>
      <c r="QDZ70" s="23"/>
      <c r="QEA70" s="23"/>
      <c r="QEB70" s="23"/>
      <c r="QEC70" s="23"/>
      <c r="QED70" s="23"/>
      <c r="QEE70" s="23"/>
      <c r="QEF70" s="23"/>
      <c r="QEG70" s="23"/>
      <c r="QEH70" s="23"/>
      <c r="QEI70" s="23"/>
      <c r="QEJ70" s="23"/>
      <c r="QEK70" s="23"/>
      <c r="QEL70" s="23"/>
      <c r="QEM70" s="23"/>
      <c r="QEN70" s="23"/>
      <c r="QEO70" s="23"/>
      <c r="QEP70" s="23"/>
      <c r="QEQ70" s="23"/>
      <c r="QER70" s="23"/>
      <c r="QES70" s="23"/>
      <c r="QET70" s="23"/>
      <c r="QEU70" s="23"/>
      <c r="QEV70" s="23"/>
      <c r="QEW70" s="23"/>
      <c r="QEX70" s="23"/>
      <c r="QEY70" s="23"/>
      <c r="QEZ70" s="23"/>
      <c r="QFA70" s="23"/>
      <c r="QFB70" s="23"/>
      <c r="QFC70" s="23"/>
      <c r="QFD70" s="23"/>
      <c r="QFE70" s="23"/>
      <c r="QFF70" s="23"/>
      <c r="QFG70" s="23"/>
      <c r="QFH70" s="23"/>
      <c r="QFI70" s="23"/>
      <c r="QFJ70" s="23"/>
      <c r="QFK70" s="23"/>
      <c r="QFL70" s="23"/>
      <c r="QFM70" s="23"/>
      <c r="QFN70" s="23"/>
      <c r="QFO70" s="23"/>
      <c r="QFP70" s="23"/>
      <c r="QFQ70" s="23"/>
      <c r="QFR70" s="23"/>
      <c r="QFS70" s="23"/>
      <c r="QFT70" s="23"/>
      <c r="QFU70" s="23"/>
      <c r="QFV70" s="23"/>
      <c r="QFW70" s="23"/>
      <c r="QFX70" s="23"/>
      <c r="QFY70" s="23"/>
      <c r="QFZ70" s="23"/>
      <c r="QGA70" s="23"/>
      <c r="QGB70" s="23"/>
      <c r="QGC70" s="23"/>
      <c r="QGD70" s="23"/>
      <c r="QGE70" s="23"/>
      <c r="QGF70" s="23"/>
      <c r="QGG70" s="23"/>
      <c r="QGH70" s="23"/>
      <c r="QGI70" s="23"/>
      <c r="QGJ70" s="23"/>
      <c r="QGK70" s="23"/>
      <c r="QGL70" s="23"/>
      <c r="QGM70" s="23"/>
      <c r="QGN70" s="23"/>
      <c r="QGO70" s="23"/>
      <c r="QGP70" s="23"/>
      <c r="QGQ70" s="23"/>
      <c r="QGR70" s="23"/>
      <c r="QGS70" s="23"/>
      <c r="QGT70" s="23"/>
      <c r="QGU70" s="23"/>
      <c r="QGV70" s="23"/>
      <c r="QGW70" s="23"/>
      <c r="QGX70" s="23"/>
      <c r="QGY70" s="23"/>
      <c r="QGZ70" s="23"/>
      <c r="QHA70" s="23"/>
      <c r="QHB70" s="23"/>
      <c r="QHC70" s="23"/>
      <c r="QHD70" s="23"/>
      <c r="QHE70" s="23"/>
      <c r="QHF70" s="23"/>
      <c r="QHG70" s="23"/>
      <c r="QHH70" s="23"/>
      <c r="QHI70" s="23"/>
      <c r="QHJ70" s="23"/>
      <c r="QHK70" s="23"/>
      <c r="QHL70" s="23"/>
      <c r="QHM70" s="23"/>
      <c r="QHN70" s="23"/>
      <c r="QHO70" s="23"/>
      <c r="QHP70" s="23"/>
      <c r="QHQ70" s="23"/>
      <c r="QHR70" s="23"/>
      <c r="QHS70" s="23"/>
      <c r="QHT70" s="23"/>
      <c r="QHU70" s="23"/>
      <c r="QHV70" s="23"/>
      <c r="QHW70" s="23"/>
      <c r="QHX70" s="23"/>
      <c r="QHY70" s="23"/>
      <c r="QHZ70" s="23"/>
      <c r="QIA70" s="23"/>
      <c r="QIB70" s="23"/>
      <c r="QIC70" s="23"/>
      <c r="QID70" s="23"/>
      <c r="QIE70" s="23"/>
      <c r="QIF70" s="23"/>
      <c r="QIG70" s="23"/>
      <c r="QIH70" s="23"/>
      <c r="QII70" s="23"/>
      <c r="QIJ70" s="23"/>
      <c r="QIK70" s="23"/>
      <c r="QIL70" s="23"/>
      <c r="QIM70" s="23"/>
      <c r="QIN70" s="23"/>
      <c r="QIO70" s="23"/>
      <c r="QIP70" s="23"/>
      <c r="QIQ70" s="23"/>
      <c r="QIR70" s="23"/>
      <c r="QIS70" s="23"/>
      <c r="QIT70" s="23"/>
      <c r="QIU70" s="23"/>
      <c r="QIV70" s="23"/>
      <c r="QIW70" s="23"/>
      <c r="QIX70" s="23"/>
      <c r="QIY70" s="23"/>
      <c r="QIZ70" s="23"/>
      <c r="QJA70" s="23"/>
      <c r="QJB70" s="23"/>
      <c r="QJC70" s="23"/>
      <c r="QJD70" s="23"/>
      <c r="QJE70" s="23"/>
      <c r="QJF70" s="23"/>
      <c r="QJG70" s="23"/>
      <c r="QJH70" s="23"/>
      <c r="QJI70" s="23"/>
      <c r="QJJ70" s="23"/>
      <c r="QJK70" s="23"/>
      <c r="QJL70" s="23"/>
      <c r="QJM70" s="23"/>
      <c r="QJN70" s="23"/>
      <c r="QJO70" s="23"/>
      <c r="QJP70" s="23"/>
      <c r="QJQ70" s="23"/>
      <c r="QJR70" s="23"/>
      <c r="QJS70" s="23"/>
      <c r="QJT70" s="23"/>
      <c r="QJU70" s="23"/>
      <c r="QJV70" s="23"/>
      <c r="QJW70" s="23"/>
      <c r="QJX70" s="23"/>
      <c r="QJY70" s="23"/>
      <c r="QJZ70" s="23"/>
      <c r="QKA70" s="23"/>
      <c r="QKB70" s="23"/>
      <c r="QKC70" s="23"/>
      <c r="QKD70" s="23"/>
      <c r="QKE70" s="23"/>
      <c r="QKF70" s="23"/>
      <c r="QKG70" s="23"/>
      <c r="QKH70" s="23"/>
      <c r="QKI70" s="23"/>
      <c r="QKJ70" s="23"/>
      <c r="QKK70" s="23"/>
      <c r="QKL70" s="23"/>
      <c r="QKM70" s="23"/>
      <c r="QKN70" s="23"/>
      <c r="QKO70" s="23"/>
      <c r="QKP70" s="23"/>
      <c r="QKQ70" s="23"/>
      <c r="QKR70" s="23"/>
      <c r="QKS70" s="23"/>
      <c r="QKT70" s="23"/>
      <c r="QKU70" s="23"/>
      <c r="QKV70" s="23"/>
      <c r="QKW70" s="23"/>
      <c r="QKX70" s="23"/>
      <c r="QKY70" s="23"/>
      <c r="QKZ70" s="23"/>
      <c r="QLA70" s="23"/>
      <c r="QLB70" s="23"/>
      <c r="QLC70" s="23"/>
      <c r="QLD70" s="23"/>
      <c r="QLE70" s="23"/>
      <c r="QLF70" s="23"/>
      <c r="QLG70" s="23"/>
      <c r="QLH70" s="23"/>
      <c r="QLI70" s="23"/>
      <c r="QLJ70" s="23"/>
      <c r="QLK70" s="23"/>
      <c r="QLL70" s="23"/>
      <c r="QLM70" s="23"/>
      <c r="QLN70" s="23"/>
      <c r="QLO70" s="23"/>
      <c r="QLP70" s="23"/>
      <c r="QLQ70" s="23"/>
      <c r="QLR70" s="23"/>
      <c r="QLS70" s="23"/>
      <c r="QLT70" s="23"/>
      <c r="QLU70" s="23"/>
      <c r="QLV70" s="23"/>
      <c r="QLW70" s="23"/>
      <c r="QLX70" s="23"/>
      <c r="QLY70" s="23"/>
      <c r="QLZ70" s="23"/>
      <c r="QMA70" s="23"/>
      <c r="QMB70" s="23"/>
      <c r="QMC70" s="23"/>
      <c r="QMD70" s="23"/>
      <c r="QME70" s="23"/>
      <c r="QMF70" s="23"/>
      <c r="QMG70" s="23"/>
      <c r="QMH70" s="23"/>
      <c r="QMI70" s="23"/>
      <c r="QMJ70" s="23"/>
      <c r="QMK70" s="23"/>
      <c r="QML70" s="23"/>
      <c r="QMM70" s="23"/>
      <c r="QMN70" s="23"/>
      <c r="QMO70" s="23"/>
      <c r="QMP70" s="23"/>
      <c r="QMQ70" s="23"/>
      <c r="QMR70" s="23"/>
      <c r="QMS70" s="23"/>
      <c r="QMT70" s="23"/>
      <c r="QMU70" s="23"/>
      <c r="QMV70" s="23"/>
      <c r="QMW70" s="23"/>
      <c r="QMX70" s="23"/>
      <c r="QMY70" s="23"/>
      <c r="QMZ70" s="23"/>
      <c r="QNA70" s="23"/>
      <c r="QNB70" s="23"/>
      <c r="QNC70" s="23"/>
      <c r="QND70" s="23"/>
      <c r="QNE70" s="23"/>
      <c r="QNF70" s="23"/>
      <c r="QNG70" s="23"/>
      <c r="QNH70" s="23"/>
      <c r="QNI70" s="23"/>
      <c r="QNJ70" s="23"/>
      <c r="QNK70" s="23"/>
      <c r="QNL70" s="23"/>
      <c r="QNM70" s="23"/>
      <c r="QNN70" s="23"/>
      <c r="QNO70" s="23"/>
      <c r="QNP70" s="23"/>
      <c r="QNQ70" s="23"/>
      <c r="QNR70" s="23"/>
      <c r="QNS70" s="23"/>
      <c r="QNT70" s="23"/>
      <c r="QNU70" s="23"/>
      <c r="QNV70" s="23"/>
      <c r="QNW70" s="23"/>
      <c r="QNX70" s="23"/>
      <c r="QNY70" s="23"/>
      <c r="QNZ70" s="23"/>
      <c r="QOA70" s="23"/>
      <c r="QOB70" s="23"/>
      <c r="QOC70" s="23"/>
      <c r="QOD70" s="23"/>
      <c r="QOE70" s="23"/>
      <c r="QOF70" s="23"/>
      <c r="QOG70" s="23"/>
      <c r="QOH70" s="23"/>
      <c r="QOI70" s="23"/>
      <c r="QOJ70" s="23"/>
      <c r="QOK70" s="23"/>
      <c r="QOL70" s="23"/>
      <c r="QOM70" s="23"/>
      <c r="QON70" s="23"/>
      <c r="QOO70" s="23"/>
      <c r="QOP70" s="23"/>
      <c r="QOQ70" s="23"/>
      <c r="QOR70" s="23"/>
      <c r="QOS70" s="23"/>
      <c r="QOT70" s="23"/>
      <c r="QOU70" s="23"/>
      <c r="QOV70" s="23"/>
      <c r="QOW70" s="23"/>
      <c r="QOX70" s="23"/>
      <c r="QOY70" s="23"/>
      <c r="QOZ70" s="23"/>
      <c r="QPA70" s="23"/>
      <c r="QPB70" s="23"/>
      <c r="QPC70" s="23"/>
      <c r="QPD70" s="23"/>
      <c r="QPE70" s="23"/>
      <c r="QPF70" s="23"/>
      <c r="QPG70" s="23"/>
      <c r="QPH70" s="23"/>
      <c r="QPI70" s="23"/>
      <c r="QPJ70" s="23"/>
      <c r="QPK70" s="23"/>
      <c r="QPL70" s="23"/>
      <c r="QPM70" s="23"/>
      <c r="QPN70" s="23"/>
      <c r="QPO70" s="23"/>
      <c r="QPP70" s="23"/>
      <c r="QPQ70" s="23"/>
      <c r="QPR70" s="23"/>
      <c r="QPS70" s="23"/>
      <c r="QPT70" s="23"/>
      <c r="QPU70" s="23"/>
      <c r="QPV70" s="23"/>
      <c r="QPW70" s="23"/>
      <c r="QPX70" s="23"/>
      <c r="QPY70" s="23"/>
      <c r="QPZ70" s="23"/>
      <c r="QQA70" s="23"/>
      <c r="QQB70" s="23"/>
      <c r="QQC70" s="23"/>
      <c r="QQD70" s="23"/>
      <c r="QQE70" s="23"/>
      <c r="QQF70" s="23"/>
      <c r="QQG70" s="23"/>
      <c r="QQH70" s="23"/>
      <c r="QQI70" s="23"/>
      <c r="QQJ70" s="23"/>
      <c r="QQK70" s="23"/>
      <c r="QQL70" s="23"/>
      <c r="QQM70" s="23"/>
      <c r="QQN70" s="23"/>
      <c r="QQO70" s="23"/>
      <c r="QQP70" s="23"/>
      <c r="QQQ70" s="23"/>
      <c r="QQR70" s="23"/>
      <c r="QQS70" s="23"/>
      <c r="QQT70" s="23"/>
      <c r="QQU70" s="23"/>
      <c r="QQV70" s="23"/>
      <c r="QQW70" s="23"/>
      <c r="QQX70" s="23"/>
      <c r="QQY70" s="23"/>
      <c r="QQZ70" s="23"/>
      <c r="QRA70" s="23"/>
      <c r="QRB70" s="23"/>
      <c r="QRC70" s="23"/>
      <c r="QRD70" s="23"/>
      <c r="QRE70" s="23"/>
      <c r="QRF70" s="23"/>
      <c r="QRG70" s="23"/>
      <c r="QRH70" s="23"/>
      <c r="QRI70" s="23"/>
      <c r="QRJ70" s="23"/>
      <c r="QRK70" s="23"/>
      <c r="QRL70" s="23"/>
      <c r="QRM70" s="23"/>
      <c r="QRN70" s="23"/>
      <c r="QRO70" s="23"/>
      <c r="QRP70" s="23"/>
      <c r="QRQ70" s="23"/>
      <c r="QRR70" s="23"/>
      <c r="QRS70" s="23"/>
      <c r="QRT70" s="23"/>
      <c r="QRU70" s="23"/>
      <c r="QRV70" s="23"/>
      <c r="QRW70" s="23"/>
      <c r="QRX70" s="23"/>
      <c r="QRY70" s="23"/>
      <c r="QRZ70" s="23"/>
      <c r="QSA70" s="23"/>
      <c r="QSB70" s="23"/>
      <c r="QSC70" s="23"/>
      <c r="QSD70" s="23"/>
      <c r="QSE70" s="23"/>
      <c r="QSF70" s="23"/>
      <c r="QSG70" s="23"/>
      <c r="QSH70" s="23"/>
      <c r="QSI70" s="23"/>
      <c r="QSJ70" s="23"/>
      <c r="QSK70" s="23"/>
      <c r="QSL70" s="23"/>
      <c r="QSM70" s="23"/>
      <c r="QSN70" s="23"/>
      <c r="QSO70" s="23"/>
      <c r="QSP70" s="23"/>
      <c r="QSQ70" s="23"/>
      <c r="QSR70" s="23"/>
      <c r="QSS70" s="23"/>
      <c r="QST70" s="23"/>
      <c r="QSU70" s="23"/>
      <c r="QSV70" s="23"/>
      <c r="QSW70" s="23"/>
      <c r="QSX70" s="23"/>
      <c r="QSY70" s="23"/>
      <c r="QSZ70" s="23"/>
      <c r="QTA70" s="23"/>
      <c r="QTB70" s="23"/>
      <c r="QTC70" s="23"/>
      <c r="QTD70" s="23"/>
      <c r="QTE70" s="23"/>
      <c r="QTF70" s="23"/>
      <c r="QTG70" s="23"/>
      <c r="QTH70" s="23"/>
      <c r="QTI70" s="23"/>
      <c r="QTJ70" s="23"/>
      <c r="QTK70" s="23"/>
      <c r="QTL70" s="23"/>
      <c r="QTM70" s="23"/>
      <c r="QTN70" s="23"/>
      <c r="QTO70" s="23"/>
      <c r="QTP70" s="23"/>
      <c r="QTQ70" s="23"/>
      <c r="QTR70" s="23"/>
      <c r="QTS70" s="23"/>
      <c r="QTT70" s="23"/>
      <c r="QTU70" s="23"/>
      <c r="QTV70" s="23"/>
      <c r="QTW70" s="23"/>
      <c r="QTX70" s="23"/>
      <c r="QTY70" s="23"/>
      <c r="QTZ70" s="23"/>
      <c r="QUA70" s="23"/>
      <c r="QUB70" s="23"/>
      <c r="QUC70" s="23"/>
      <c r="QUD70" s="23"/>
      <c r="QUE70" s="23"/>
      <c r="QUF70" s="23"/>
      <c r="QUG70" s="23"/>
      <c r="QUH70" s="23"/>
      <c r="QUI70" s="23"/>
      <c r="QUJ70" s="23"/>
      <c r="QUK70" s="23"/>
      <c r="QUL70" s="23"/>
      <c r="QUM70" s="23"/>
      <c r="QUN70" s="23"/>
      <c r="QUO70" s="23"/>
      <c r="QUP70" s="23"/>
      <c r="QUQ70" s="23"/>
      <c r="QUR70" s="23"/>
      <c r="QUS70" s="23"/>
      <c r="QUT70" s="23"/>
      <c r="QUU70" s="23"/>
      <c r="QUV70" s="23"/>
      <c r="QUW70" s="23"/>
      <c r="QUX70" s="23"/>
      <c r="QUY70" s="23"/>
      <c r="QUZ70" s="23"/>
      <c r="QVA70" s="23"/>
      <c r="QVB70" s="23"/>
      <c r="QVC70" s="23"/>
      <c r="QVD70" s="23"/>
      <c r="QVE70" s="23"/>
      <c r="QVF70" s="23"/>
      <c r="QVG70" s="23"/>
      <c r="QVH70" s="23"/>
      <c r="QVI70" s="23"/>
      <c r="QVJ70" s="23"/>
      <c r="QVK70" s="23"/>
      <c r="QVL70" s="23"/>
      <c r="QVM70" s="23"/>
      <c r="QVN70" s="23"/>
      <c r="QVO70" s="23"/>
      <c r="QVP70" s="23"/>
      <c r="QVQ70" s="23"/>
      <c r="QVR70" s="23"/>
      <c r="QVS70" s="23"/>
      <c r="QVT70" s="23"/>
      <c r="QVU70" s="23"/>
      <c r="QVV70" s="23"/>
      <c r="QVW70" s="23"/>
      <c r="QVX70" s="23"/>
      <c r="QVY70" s="23"/>
      <c r="QVZ70" s="23"/>
      <c r="QWA70" s="23"/>
      <c r="QWB70" s="23"/>
      <c r="QWC70" s="23"/>
      <c r="QWD70" s="23"/>
      <c r="QWE70" s="23"/>
      <c r="QWF70" s="23"/>
      <c r="QWG70" s="23"/>
      <c r="QWH70" s="23"/>
      <c r="QWI70" s="23"/>
      <c r="QWJ70" s="23"/>
      <c r="QWK70" s="23"/>
      <c r="QWL70" s="23"/>
      <c r="QWM70" s="23"/>
      <c r="QWN70" s="23"/>
      <c r="QWO70" s="23"/>
      <c r="QWP70" s="23"/>
      <c r="QWQ70" s="23"/>
      <c r="QWR70" s="23"/>
      <c r="QWS70" s="23"/>
      <c r="QWT70" s="23"/>
      <c r="QWU70" s="23"/>
      <c r="QWV70" s="23"/>
      <c r="QWW70" s="23"/>
      <c r="QWX70" s="23"/>
      <c r="QWY70" s="23"/>
      <c r="QWZ70" s="23"/>
      <c r="QXA70" s="23"/>
      <c r="QXB70" s="23"/>
      <c r="QXC70" s="23"/>
      <c r="QXD70" s="23"/>
      <c r="QXE70" s="23"/>
      <c r="QXF70" s="23"/>
      <c r="QXG70" s="23"/>
      <c r="QXH70" s="23"/>
      <c r="QXI70" s="23"/>
      <c r="QXJ70" s="23"/>
      <c r="QXK70" s="23"/>
      <c r="QXL70" s="23"/>
      <c r="QXM70" s="23"/>
      <c r="QXN70" s="23"/>
      <c r="QXO70" s="23"/>
      <c r="QXP70" s="23"/>
      <c r="QXQ70" s="23"/>
      <c r="QXR70" s="23"/>
      <c r="QXS70" s="23"/>
      <c r="QXT70" s="23"/>
      <c r="QXU70" s="23"/>
      <c r="QXV70" s="23"/>
      <c r="QXW70" s="23"/>
      <c r="QXX70" s="23"/>
      <c r="QXY70" s="23"/>
      <c r="QXZ70" s="23"/>
      <c r="QYA70" s="23"/>
      <c r="QYB70" s="23"/>
      <c r="QYC70" s="23"/>
      <c r="QYD70" s="23"/>
      <c r="QYE70" s="23"/>
      <c r="QYF70" s="23"/>
      <c r="QYG70" s="23"/>
      <c r="QYH70" s="23"/>
      <c r="QYI70" s="23"/>
      <c r="QYJ70" s="23"/>
      <c r="QYK70" s="23"/>
      <c r="QYL70" s="23"/>
      <c r="QYM70" s="23"/>
      <c r="QYN70" s="23"/>
      <c r="QYO70" s="23"/>
      <c r="QYP70" s="23"/>
      <c r="QYQ70" s="23"/>
      <c r="QYR70" s="23"/>
      <c r="QYS70" s="23"/>
      <c r="QYT70" s="23"/>
      <c r="QYU70" s="23"/>
      <c r="QYV70" s="23"/>
      <c r="QYW70" s="23"/>
      <c r="QYX70" s="23"/>
      <c r="QYY70" s="23"/>
      <c r="QYZ70" s="23"/>
      <c r="QZA70" s="23"/>
      <c r="QZB70" s="23"/>
      <c r="QZC70" s="23"/>
      <c r="QZD70" s="23"/>
      <c r="QZE70" s="23"/>
      <c r="QZF70" s="23"/>
      <c r="QZG70" s="23"/>
      <c r="QZH70" s="23"/>
      <c r="QZI70" s="23"/>
      <c r="QZJ70" s="23"/>
      <c r="QZK70" s="23"/>
      <c r="QZL70" s="23"/>
      <c r="QZM70" s="23"/>
      <c r="QZN70" s="23"/>
      <c r="QZO70" s="23"/>
      <c r="QZP70" s="23"/>
      <c r="QZQ70" s="23"/>
      <c r="QZR70" s="23"/>
      <c r="QZS70" s="23"/>
      <c r="QZT70" s="23"/>
      <c r="QZU70" s="23"/>
      <c r="QZV70" s="23"/>
      <c r="QZW70" s="23"/>
      <c r="QZX70" s="23"/>
      <c r="QZY70" s="23"/>
      <c r="QZZ70" s="23"/>
      <c r="RAA70" s="23"/>
      <c r="RAB70" s="23"/>
      <c r="RAC70" s="23"/>
      <c r="RAD70" s="23"/>
      <c r="RAE70" s="23"/>
      <c r="RAF70" s="23"/>
      <c r="RAG70" s="23"/>
      <c r="RAH70" s="23"/>
      <c r="RAI70" s="23"/>
      <c r="RAJ70" s="23"/>
      <c r="RAK70" s="23"/>
      <c r="RAL70" s="23"/>
      <c r="RAM70" s="23"/>
      <c r="RAN70" s="23"/>
      <c r="RAO70" s="23"/>
      <c r="RAP70" s="23"/>
      <c r="RAQ70" s="23"/>
      <c r="RAR70" s="23"/>
      <c r="RAS70" s="23"/>
      <c r="RAT70" s="23"/>
      <c r="RAU70" s="23"/>
      <c r="RAV70" s="23"/>
      <c r="RAW70" s="23"/>
      <c r="RAX70" s="23"/>
      <c r="RAY70" s="23"/>
      <c r="RAZ70" s="23"/>
      <c r="RBA70" s="23"/>
      <c r="RBB70" s="23"/>
      <c r="RBC70" s="23"/>
      <c r="RBD70" s="23"/>
      <c r="RBE70" s="23"/>
      <c r="RBF70" s="23"/>
      <c r="RBG70" s="23"/>
      <c r="RBH70" s="23"/>
      <c r="RBI70" s="23"/>
      <c r="RBJ70" s="23"/>
      <c r="RBK70" s="23"/>
      <c r="RBL70" s="23"/>
      <c r="RBM70" s="23"/>
      <c r="RBN70" s="23"/>
      <c r="RBO70" s="23"/>
      <c r="RBP70" s="23"/>
      <c r="RBQ70" s="23"/>
      <c r="RBR70" s="23"/>
      <c r="RBS70" s="23"/>
      <c r="RBT70" s="23"/>
      <c r="RBU70" s="23"/>
      <c r="RBV70" s="23"/>
      <c r="RBW70" s="23"/>
      <c r="RBX70" s="23"/>
      <c r="RBY70" s="23"/>
      <c r="RBZ70" s="23"/>
      <c r="RCA70" s="23"/>
      <c r="RCB70" s="23"/>
      <c r="RCC70" s="23"/>
      <c r="RCD70" s="23"/>
      <c r="RCE70" s="23"/>
      <c r="RCF70" s="23"/>
      <c r="RCG70" s="23"/>
      <c r="RCH70" s="23"/>
      <c r="RCI70" s="23"/>
      <c r="RCJ70" s="23"/>
      <c r="RCK70" s="23"/>
      <c r="RCL70" s="23"/>
      <c r="RCM70" s="23"/>
      <c r="RCN70" s="23"/>
      <c r="RCO70" s="23"/>
      <c r="RCP70" s="23"/>
      <c r="RCQ70" s="23"/>
      <c r="RCR70" s="23"/>
      <c r="RCS70" s="23"/>
      <c r="RCT70" s="23"/>
      <c r="RCU70" s="23"/>
      <c r="RCV70" s="23"/>
      <c r="RCW70" s="23"/>
      <c r="RCX70" s="23"/>
      <c r="RCY70" s="23"/>
      <c r="RCZ70" s="23"/>
      <c r="RDA70" s="23"/>
      <c r="RDB70" s="23"/>
      <c r="RDC70" s="23"/>
      <c r="RDD70" s="23"/>
      <c r="RDE70" s="23"/>
      <c r="RDF70" s="23"/>
      <c r="RDG70" s="23"/>
      <c r="RDH70" s="23"/>
      <c r="RDI70" s="23"/>
      <c r="RDJ70" s="23"/>
      <c r="RDK70" s="23"/>
      <c r="RDL70" s="23"/>
      <c r="RDM70" s="23"/>
      <c r="RDN70" s="23"/>
      <c r="RDO70" s="23"/>
      <c r="RDP70" s="23"/>
      <c r="RDQ70" s="23"/>
      <c r="RDR70" s="23"/>
      <c r="RDS70" s="23"/>
      <c r="RDT70" s="23"/>
      <c r="RDU70" s="23"/>
      <c r="RDV70" s="23"/>
      <c r="RDW70" s="23"/>
      <c r="RDX70" s="23"/>
      <c r="RDY70" s="23"/>
      <c r="RDZ70" s="23"/>
      <c r="REA70" s="23"/>
      <c r="REB70" s="23"/>
      <c r="REC70" s="23"/>
      <c r="RED70" s="23"/>
      <c r="REE70" s="23"/>
      <c r="REF70" s="23"/>
      <c r="REG70" s="23"/>
      <c r="REH70" s="23"/>
      <c r="REI70" s="23"/>
      <c r="REJ70" s="23"/>
      <c r="REK70" s="23"/>
      <c r="REL70" s="23"/>
      <c r="REM70" s="23"/>
      <c r="REN70" s="23"/>
      <c r="REO70" s="23"/>
      <c r="REP70" s="23"/>
      <c r="REQ70" s="23"/>
      <c r="RER70" s="23"/>
      <c r="RES70" s="23"/>
      <c r="RET70" s="23"/>
      <c r="REU70" s="23"/>
      <c r="REV70" s="23"/>
      <c r="REW70" s="23"/>
      <c r="REX70" s="23"/>
      <c r="REY70" s="23"/>
      <c r="REZ70" s="23"/>
      <c r="RFA70" s="23"/>
      <c r="RFB70" s="23"/>
      <c r="RFC70" s="23"/>
      <c r="RFD70" s="23"/>
      <c r="RFE70" s="23"/>
      <c r="RFF70" s="23"/>
      <c r="RFG70" s="23"/>
      <c r="RFH70" s="23"/>
      <c r="RFI70" s="23"/>
      <c r="RFJ70" s="23"/>
      <c r="RFK70" s="23"/>
      <c r="RFL70" s="23"/>
      <c r="RFM70" s="23"/>
      <c r="RFN70" s="23"/>
      <c r="RFO70" s="23"/>
      <c r="RFP70" s="23"/>
      <c r="RFQ70" s="23"/>
      <c r="RFR70" s="23"/>
      <c r="RFS70" s="23"/>
      <c r="RFT70" s="23"/>
      <c r="RFU70" s="23"/>
      <c r="RFV70" s="23"/>
      <c r="RFW70" s="23"/>
      <c r="RFX70" s="23"/>
      <c r="RFY70" s="23"/>
      <c r="RFZ70" s="23"/>
      <c r="RGA70" s="23"/>
      <c r="RGB70" s="23"/>
      <c r="RGC70" s="23"/>
      <c r="RGD70" s="23"/>
      <c r="RGE70" s="23"/>
      <c r="RGF70" s="23"/>
      <c r="RGG70" s="23"/>
      <c r="RGH70" s="23"/>
      <c r="RGI70" s="23"/>
      <c r="RGJ70" s="23"/>
      <c r="RGK70" s="23"/>
      <c r="RGL70" s="23"/>
      <c r="RGM70" s="23"/>
      <c r="RGN70" s="23"/>
      <c r="RGO70" s="23"/>
      <c r="RGP70" s="23"/>
      <c r="RGQ70" s="23"/>
      <c r="RGR70" s="23"/>
      <c r="RGS70" s="23"/>
      <c r="RGT70" s="23"/>
      <c r="RGU70" s="23"/>
      <c r="RGV70" s="23"/>
      <c r="RGW70" s="23"/>
      <c r="RGX70" s="23"/>
      <c r="RGY70" s="23"/>
      <c r="RGZ70" s="23"/>
      <c r="RHA70" s="23"/>
      <c r="RHB70" s="23"/>
      <c r="RHC70" s="23"/>
      <c r="RHD70" s="23"/>
      <c r="RHE70" s="23"/>
      <c r="RHF70" s="23"/>
      <c r="RHG70" s="23"/>
      <c r="RHH70" s="23"/>
      <c r="RHI70" s="23"/>
      <c r="RHJ70" s="23"/>
      <c r="RHK70" s="23"/>
      <c r="RHL70" s="23"/>
      <c r="RHM70" s="23"/>
      <c r="RHN70" s="23"/>
      <c r="RHO70" s="23"/>
      <c r="RHP70" s="23"/>
      <c r="RHQ70" s="23"/>
      <c r="RHR70" s="23"/>
      <c r="RHS70" s="23"/>
      <c r="RHT70" s="23"/>
      <c r="RHU70" s="23"/>
      <c r="RHV70" s="23"/>
      <c r="RHW70" s="23"/>
      <c r="RHX70" s="23"/>
      <c r="RHY70" s="23"/>
      <c r="RHZ70" s="23"/>
      <c r="RIA70" s="23"/>
      <c r="RIB70" s="23"/>
      <c r="RIC70" s="23"/>
      <c r="RID70" s="23"/>
      <c r="RIE70" s="23"/>
      <c r="RIF70" s="23"/>
      <c r="RIG70" s="23"/>
      <c r="RIH70" s="23"/>
      <c r="RII70" s="23"/>
      <c r="RIJ70" s="23"/>
      <c r="RIK70" s="23"/>
      <c r="RIL70" s="23"/>
      <c r="RIM70" s="23"/>
      <c r="RIN70" s="23"/>
      <c r="RIO70" s="23"/>
      <c r="RIP70" s="23"/>
      <c r="RIQ70" s="23"/>
      <c r="RIR70" s="23"/>
      <c r="RIS70" s="23"/>
      <c r="RIT70" s="23"/>
      <c r="RIU70" s="23"/>
      <c r="RIV70" s="23"/>
      <c r="RIW70" s="23"/>
      <c r="RIX70" s="23"/>
      <c r="RIY70" s="23"/>
      <c r="RIZ70" s="23"/>
      <c r="RJA70" s="23"/>
      <c r="RJB70" s="23"/>
      <c r="RJC70" s="23"/>
      <c r="RJD70" s="23"/>
      <c r="RJE70" s="23"/>
      <c r="RJF70" s="23"/>
      <c r="RJG70" s="23"/>
      <c r="RJH70" s="23"/>
      <c r="RJI70" s="23"/>
      <c r="RJJ70" s="23"/>
      <c r="RJK70" s="23"/>
      <c r="RJL70" s="23"/>
      <c r="RJM70" s="23"/>
      <c r="RJN70" s="23"/>
      <c r="RJO70" s="23"/>
      <c r="RJP70" s="23"/>
      <c r="RJQ70" s="23"/>
      <c r="RJR70" s="23"/>
      <c r="RJS70" s="23"/>
      <c r="RJT70" s="23"/>
      <c r="RJU70" s="23"/>
      <c r="RJV70" s="23"/>
      <c r="RJW70" s="23"/>
      <c r="RJX70" s="23"/>
      <c r="RJY70" s="23"/>
      <c r="RJZ70" s="23"/>
      <c r="RKA70" s="23"/>
      <c r="RKB70" s="23"/>
      <c r="RKC70" s="23"/>
      <c r="RKD70" s="23"/>
      <c r="RKE70" s="23"/>
      <c r="RKF70" s="23"/>
      <c r="RKG70" s="23"/>
      <c r="RKH70" s="23"/>
      <c r="RKI70" s="23"/>
      <c r="RKJ70" s="23"/>
      <c r="RKK70" s="23"/>
      <c r="RKL70" s="23"/>
      <c r="RKM70" s="23"/>
      <c r="RKN70" s="23"/>
      <c r="RKO70" s="23"/>
      <c r="RKP70" s="23"/>
      <c r="RKQ70" s="23"/>
      <c r="RKR70" s="23"/>
      <c r="RKS70" s="23"/>
      <c r="RKT70" s="23"/>
      <c r="RKU70" s="23"/>
      <c r="RKV70" s="23"/>
      <c r="RKW70" s="23"/>
      <c r="RKX70" s="23"/>
      <c r="RKY70" s="23"/>
      <c r="RKZ70" s="23"/>
      <c r="RLA70" s="23"/>
      <c r="RLB70" s="23"/>
      <c r="RLC70" s="23"/>
      <c r="RLD70" s="23"/>
      <c r="RLE70" s="23"/>
      <c r="RLF70" s="23"/>
      <c r="RLG70" s="23"/>
      <c r="RLH70" s="23"/>
      <c r="RLI70" s="23"/>
      <c r="RLJ70" s="23"/>
      <c r="RLK70" s="23"/>
      <c r="RLL70" s="23"/>
      <c r="RLM70" s="23"/>
      <c r="RLN70" s="23"/>
      <c r="RLO70" s="23"/>
      <c r="RLP70" s="23"/>
      <c r="RLQ70" s="23"/>
      <c r="RLR70" s="23"/>
      <c r="RLS70" s="23"/>
      <c r="RLT70" s="23"/>
      <c r="RLU70" s="23"/>
      <c r="RLV70" s="23"/>
      <c r="RLW70" s="23"/>
      <c r="RLX70" s="23"/>
      <c r="RLY70" s="23"/>
      <c r="RLZ70" s="23"/>
      <c r="RMA70" s="23"/>
      <c r="RMB70" s="23"/>
      <c r="RMC70" s="23"/>
      <c r="RMD70" s="23"/>
      <c r="RME70" s="23"/>
      <c r="RMF70" s="23"/>
      <c r="RMG70" s="23"/>
      <c r="RMH70" s="23"/>
      <c r="RMI70" s="23"/>
      <c r="RMJ70" s="23"/>
      <c r="RMK70" s="23"/>
      <c r="RML70" s="23"/>
      <c r="RMM70" s="23"/>
      <c r="RMN70" s="23"/>
      <c r="RMO70" s="23"/>
      <c r="RMP70" s="23"/>
      <c r="RMQ70" s="23"/>
      <c r="RMR70" s="23"/>
      <c r="RMS70" s="23"/>
      <c r="RMT70" s="23"/>
      <c r="RMU70" s="23"/>
      <c r="RMV70" s="23"/>
      <c r="RMW70" s="23"/>
      <c r="RMX70" s="23"/>
      <c r="RMY70" s="23"/>
      <c r="RMZ70" s="23"/>
      <c r="RNA70" s="23"/>
      <c r="RNB70" s="23"/>
      <c r="RNC70" s="23"/>
      <c r="RND70" s="23"/>
      <c r="RNE70" s="23"/>
      <c r="RNF70" s="23"/>
      <c r="RNG70" s="23"/>
      <c r="RNH70" s="23"/>
      <c r="RNI70" s="23"/>
      <c r="RNJ70" s="23"/>
      <c r="RNK70" s="23"/>
      <c r="RNL70" s="23"/>
      <c r="RNM70" s="23"/>
      <c r="RNN70" s="23"/>
      <c r="RNO70" s="23"/>
      <c r="RNP70" s="23"/>
      <c r="RNQ70" s="23"/>
      <c r="RNR70" s="23"/>
      <c r="RNS70" s="23"/>
      <c r="RNT70" s="23"/>
      <c r="RNU70" s="23"/>
      <c r="RNV70" s="23"/>
      <c r="RNW70" s="23"/>
      <c r="RNX70" s="23"/>
      <c r="RNY70" s="23"/>
      <c r="RNZ70" s="23"/>
      <c r="ROA70" s="23"/>
      <c r="ROB70" s="23"/>
      <c r="ROC70" s="23"/>
      <c r="ROD70" s="23"/>
      <c r="ROE70" s="23"/>
      <c r="ROF70" s="23"/>
      <c r="ROG70" s="23"/>
      <c r="ROH70" s="23"/>
      <c r="ROI70" s="23"/>
      <c r="ROJ70" s="23"/>
      <c r="ROK70" s="23"/>
      <c r="ROL70" s="23"/>
      <c r="ROM70" s="23"/>
      <c r="RON70" s="23"/>
      <c r="ROO70" s="23"/>
      <c r="ROP70" s="23"/>
      <c r="ROQ70" s="23"/>
      <c r="ROR70" s="23"/>
      <c r="ROS70" s="23"/>
      <c r="ROT70" s="23"/>
      <c r="ROU70" s="23"/>
      <c r="ROV70" s="23"/>
      <c r="ROW70" s="23"/>
      <c r="ROX70" s="23"/>
      <c r="ROY70" s="23"/>
      <c r="ROZ70" s="23"/>
      <c r="RPA70" s="23"/>
      <c r="RPB70" s="23"/>
      <c r="RPC70" s="23"/>
      <c r="RPD70" s="23"/>
      <c r="RPE70" s="23"/>
      <c r="RPF70" s="23"/>
      <c r="RPG70" s="23"/>
      <c r="RPH70" s="23"/>
      <c r="RPI70" s="23"/>
      <c r="RPJ70" s="23"/>
      <c r="RPK70" s="23"/>
      <c r="RPL70" s="23"/>
      <c r="RPM70" s="23"/>
      <c r="RPN70" s="23"/>
      <c r="RPO70" s="23"/>
      <c r="RPP70" s="23"/>
      <c r="RPQ70" s="23"/>
      <c r="RPR70" s="23"/>
      <c r="RPS70" s="23"/>
      <c r="RPT70" s="23"/>
      <c r="RPU70" s="23"/>
      <c r="RPV70" s="23"/>
      <c r="RPW70" s="23"/>
      <c r="RPX70" s="23"/>
      <c r="RPY70" s="23"/>
      <c r="RPZ70" s="23"/>
      <c r="RQA70" s="23"/>
      <c r="RQB70" s="23"/>
      <c r="RQC70" s="23"/>
      <c r="RQD70" s="23"/>
      <c r="RQE70" s="23"/>
      <c r="RQF70" s="23"/>
      <c r="RQG70" s="23"/>
      <c r="RQH70" s="23"/>
      <c r="RQI70" s="23"/>
      <c r="RQJ70" s="23"/>
      <c r="RQK70" s="23"/>
      <c r="RQL70" s="23"/>
      <c r="RQM70" s="23"/>
      <c r="RQN70" s="23"/>
      <c r="RQO70" s="23"/>
      <c r="RQP70" s="23"/>
      <c r="RQQ70" s="23"/>
      <c r="RQR70" s="23"/>
      <c r="RQS70" s="23"/>
      <c r="RQT70" s="23"/>
      <c r="RQU70" s="23"/>
      <c r="RQV70" s="23"/>
      <c r="RQW70" s="23"/>
      <c r="RQX70" s="23"/>
      <c r="RQY70" s="23"/>
      <c r="RQZ70" s="23"/>
      <c r="RRA70" s="23"/>
      <c r="RRB70" s="23"/>
      <c r="RRC70" s="23"/>
      <c r="RRD70" s="23"/>
      <c r="RRE70" s="23"/>
      <c r="RRF70" s="23"/>
      <c r="RRG70" s="23"/>
      <c r="RRH70" s="23"/>
      <c r="RRI70" s="23"/>
      <c r="RRJ70" s="23"/>
      <c r="RRK70" s="23"/>
      <c r="RRL70" s="23"/>
      <c r="RRM70" s="23"/>
      <c r="RRN70" s="23"/>
      <c r="RRO70" s="23"/>
      <c r="RRP70" s="23"/>
      <c r="RRQ70" s="23"/>
      <c r="RRR70" s="23"/>
      <c r="RRS70" s="23"/>
      <c r="RRT70" s="23"/>
      <c r="RRU70" s="23"/>
      <c r="RRV70" s="23"/>
      <c r="RRW70" s="23"/>
      <c r="RRX70" s="23"/>
      <c r="RRY70" s="23"/>
      <c r="RRZ70" s="23"/>
      <c r="RSA70" s="23"/>
      <c r="RSB70" s="23"/>
      <c r="RSC70" s="23"/>
      <c r="RSD70" s="23"/>
      <c r="RSE70" s="23"/>
      <c r="RSF70" s="23"/>
      <c r="RSG70" s="23"/>
      <c r="RSH70" s="23"/>
      <c r="RSI70" s="23"/>
      <c r="RSJ70" s="23"/>
      <c r="RSK70" s="23"/>
      <c r="RSL70" s="23"/>
      <c r="RSM70" s="23"/>
      <c r="RSN70" s="23"/>
      <c r="RSO70" s="23"/>
      <c r="RSP70" s="23"/>
      <c r="RSQ70" s="23"/>
      <c r="RSR70" s="23"/>
      <c r="RSS70" s="23"/>
      <c r="RST70" s="23"/>
      <c r="RSU70" s="23"/>
      <c r="RSV70" s="23"/>
      <c r="RSW70" s="23"/>
      <c r="RSX70" s="23"/>
      <c r="RSY70" s="23"/>
      <c r="RSZ70" s="23"/>
      <c r="RTA70" s="23"/>
      <c r="RTB70" s="23"/>
      <c r="RTC70" s="23"/>
      <c r="RTD70" s="23"/>
      <c r="RTE70" s="23"/>
      <c r="RTF70" s="23"/>
      <c r="RTG70" s="23"/>
      <c r="RTH70" s="23"/>
      <c r="RTI70" s="23"/>
      <c r="RTJ70" s="23"/>
      <c r="RTK70" s="23"/>
      <c r="RTL70" s="23"/>
      <c r="RTM70" s="23"/>
      <c r="RTN70" s="23"/>
      <c r="RTO70" s="23"/>
      <c r="RTP70" s="23"/>
      <c r="RTQ70" s="23"/>
      <c r="RTR70" s="23"/>
      <c r="RTS70" s="23"/>
      <c r="RTT70" s="23"/>
      <c r="RTU70" s="23"/>
      <c r="RTV70" s="23"/>
      <c r="RTW70" s="23"/>
      <c r="RTX70" s="23"/>
      <c r="RTY70" s="23"/>
      <c r="RTZ70" s="23"/>
      <c r="RUA70" s="23"/>
      <c r="RUB70" s="23"/>
      <c r="RUC70" s="23"/>
      <c r="RUD70" s="23"/>
      <c r="RUE70" s="23"/>
      <c r="RUF70" s="23"/>
      <c r="RUG70" s="23"/>
      <c r="RUH70" s="23"/>
      <c r="RUI70" s="23"/>
      <c r="RUJ70" s="23"/>
      <c r="RUK70" s="23"/>
      <c r="RUL70" s="23"/>
      <c r="RUM70" s="23"/>
      <c r="RUN70" s="23"/>
      <c r="RUO70" s="23"/>
      <c r="RUP70" s="23"/>
      <c r="RUQ70" s="23"/>
      <c r="RUR70" s="23"/>
      <c r="RUS70" s="23"/>
      <c r="RUT70" s="23"/>
      <c r="RUU70" s="23"/>
      <c r="RUV70" s="23"/>
      <c r="RUW70" s="23"/>
      <c r="RUX70" s="23"/>
      <c r="RUY70" s="23"/>
      <c r="RUZ70" s="23"/>
      <c r="RVA70" s="23"/>
      <c r="RVB70" s="23"/>
      <c r="RVC70" s="23"/>
      <c r="RVD70" s="23"/>
      <c r="RVE70" s="23"/>
      <c r="RVF70" s="23"/>
      <c r="RVG70" s="23"/>
      <c r="RVH70" s="23"/>
      <c r="RVI70" s="23"/>
      <c r="RVJ70" s="23"/>
      <c r="RVK70" s="23"/>
      <c r="RVL70" s="23"/>
      <c r="RVM70" s="23"/>
      <c r="RVN70" s="23"/>
      <c r="RVO70" s="23"/>
      <c r="RVP70" s="23"/>
      <c r="RVQ70" s="23"/>
      <c r="RVR70" s="23"/>
      <c r="RVS70" s="23"/>
      <c r="RVT70" s="23"/>
      <c r="RVU70" s="23"/>
      <c r="RVV70" s="23"/>
      <c r="RVW70" s="23"/>
      <c r="RVX70" s="23"/>
      <c r="RVY70" s="23"/>
      <c r="RVZ70" s="23"/>
      <c r="RWA70" s="23"/>
      <c r="RWB70" s="23"/>
      <c r="RWC70" s="23"/>
      <c r="RWD70" s="23"/>
      <c r="RWE70" s="23"/>
      <c r="RWF70" s="23"/>
      <c r="RWG70" s="23"/>
      <c r="RWH70" s="23"/>
      <c r="RWI70" s="23"/>
      <c r="RWJ70" s="23"/>
      <c r="RWK70" s="23"/>
      <c r="RWL70" s="23"/>
      <c r="RWM70" s="23"/>
      <c r="RWN70" s="23"/>
      <c r="RWO70" s="23"/>
      <c r="RWP70" s="23"/>
      <c r="RWQ70" s="23"/>
      <c r="RWR70" s="23"/>
      <c r="RWS70" s="23"/>
      <c r="RWT70" s="23"/>
      <c r="RWU70" s="23"/>
      <c r="RWV70" s="23"/>
      <c r="RWW70" s="23"/>
      <c r="RWX70" s="23"/>
      <c r="RWY70" s="23"/>
      <c r="RWZ70" s="23"/>
      <c r="RXA70" s="23"/>
      <c r="RXB70" s="23"/>
      <c r="RXC70" s="23"/>
      <c r="RXD70" s="23"/>
      <c r="RXE70" s="23"/>
      <c r="RXF70" s="23"/>
      <c r="RXG70" s="23"/>
      <c r="RXH70" s="23"/>
      <c r="RXI70" s="23"/>
      <c r="RXJ70" s="23"/>
      <c r="RXK70" s="23"/>
      <c r="RXL70" s="23"/>
      <c r="RXM70" s="23"/>
      <c r="RXN70" s="23"/>
      <c r="RXO70" s="23"/>
      <c r="RXP70" s="23"/>
      <c r="RXQ70" s="23"/>
      <c r="RXR70" s="23"/>
      <c r="RXS70" s="23"/>
      <c r="RXT70" s="23"/>
      <c r="RXU70" s="23"/>
      <c r="RXV70" s="23"/>
      <c r="RXW70" s="23"/>
      <c r="RXX70" s="23"/>
      <c r="RXY70" s="23"/>
      <c r="RXZ70" s="23"/>
      <c r="RYA70" s="23"/>
      <c r="RYB70" s="23"/>
      <c r="RYC70" s="23"/>
      <c r="RYD70" s="23"/>
      <c r="RYE70" s="23"/>
      <c r="RYF70" s="23"/>
      <c r="RYG70" s="23"/>
      <c r="RYH70" s="23"/>
      <c r="RYI70" s="23"/>
      <c r="RYJ70" s="23"/>
      <c r="RYK70" s="23"/>
      <c r="RYL70" s="23"/>
      <c r="RYM70" s="23"/>
      <c r="RYN70" s="23"/>
      <c r="RYO70" s="23"/>
      <c r="RYP70" s="23"/>
      <c r="RYQ70" s="23"/>
      <c r="RYR70" s="23"/>
      <c r="RYS70" s="23"/>
      <c r="RYT70" s="23"/>
      <c r="RYU70" s="23"/>
      <c r="RYV70" s="23"/>
      <c r="RYW70" s="23"/>
      <c r="RYX70" s="23"/>
      <c r="RYY70" s="23"/>
      <c r="RYZ70" s="23"/>
      <c r="RZA70" s="23"/>
      <c r="RZB70" s="23"/>
      <c r="RZC70" s="23"/>
      <c r="RZD70" s="23"/>
      <c r="RZE70" s="23"/>
      <c r="RZF70" s="23"/>
      <c r="RZG70" s="23"/>
      <c r="RZH70" s="23"/>
      <c r="RZI70" s="23"/>
      <c r="RZJ70" s="23"/>
      <c r="RZK70" s="23"/>
      <c r="RZL70" s="23"/>
      <c r="RZM70" s="23"/>
      <c r="RZN70" s="23"/>
      <c r="RZO70" s="23"/>
      <c r="RZP70" s="23"/>
      <c r="RZQ70" s="23"/>
      <c r="RZR70" s="23"/>
      <c r="RZS70" s="23"/>
      <c r="RZT70" s="23"/>
      <c r="RZU70" s="23"/>
      <c r="RZV70" s="23"/>
      <c r="RZW70" s="23"/>
      <c r="RZX70" s="23"/>
      <c r="RZY70" s="23"/>
      <c r="RZZ70" s="23"/>
      <c r="SAA70" s="23"/>
      <c r="SAB70" s="23"/>
      <c r="SAC70" s="23"/>
      <c r="SAD70" s="23"/>
      <c r="SAE70" s="23"/>
      <c r="SAF70" s="23"/>
      <c r="SAG70" s="23"/>
      <c r="SAH70" s="23"/>
      <c r="SAI70" s="23"/>
      <c r="SAJ70" s="23"/>
      <c r="SAK70" s="23"/>
      <c r="SAL70" s="23"/>
      <c r="SAM70" s="23"/>
      <c r="SAN70" s="23"/>
      <c r="SAO70" s="23"/>
      <c r="SAP70" s="23"/>
      <c r="SAQ70" s="23"/>
      <c r="SAR70" s="23"/>
      <c r="SAS70" s="23"/>
      <c r="SAT70" s="23"/>
      <c r="SAU70" s="23"/>
      <c r="SAV70" s="23"/>
      <c r="SAW70" s="23"/>
      <c r="SAX70" s="23"/>
      <c r="SAY70" s="23"/>
      <c r="SAZ70" s="23"/>
      <c r="SBA70" s="23"/>
      <c r="SBB70" s="23"/>
      <c r="SBC70" s="23"/>
      <c r="SBD70" s="23"/>
      <c r="SBE70" s="23"/>
      <c r="SBF70" s="23"/>
      <c r="SBG70" s="23"/>
      <c r="SBH70" s="23"/>
      <c r="SBI70" s="23"/>
      <c r="SBJ70" s="23"/>
      <c r="SBK70" s="23"/>
      <c r="SBL70" s="23"/>
      <c r="SBM70" s="23"/>
      <c r="SBN70" s="23"/>
      <c r="SBO70" s="23"/>
      <c r="SBP70" s="23"/>
      <c r="SBQ70" s="23"/>
      <c r="SBR70" s="23"/>
      <c r="SBS70" s="23"/>
      <c r="SBT70" s="23"/>
      <c r="SBU70" s="23"/>
      <c r="SBV70" s="23"/>
      <c r="SBW70" s="23"/>
      <c r="SBX70" s="23"/>
      <c r="SBY70" s="23"/>
      <c r="SBZ70" s="23"/>
      <c r="SCA70" s="23"/>
      <c r="SCB70" s="23"/>
      <c r="SCC70" s="23"/>
      <c r="SCD70" s="23"/>
      <c r="SCE70" s="23"/>
      <c r="SCF70" s="23"/>
      <c r="SCG70" s="23"/>
      <c r="SCH70" s="23"/>
      <c r="SCI70" s="23"/>
      <c r="SCJ70" s="23"/>
      <c r="SCK70" s="23"/>
      <c r="SCL70" s="23"/>
      <c r="SCM70" s="23"/>
      <c r="SCN70" s="23"/>
      <c r="SCO70" s="23"/>
      <c r="SCP70" s="23"/>
      <c r="SCQ70" s="23"/>
      <c r="SCR70" s="23"/>
      <c r="SCS70" s="23"/>
      <c r="SCT70" s="23"/>
      <c r="SCU70" s="23"/>
      <c r="SCV70" s="23"/>
      <c r="SCW70" s="23"/>
      <c r="SCX70" s="23"/>
      <c r="SCY70" s="23"/>
      <c r="SCZ70" s="23"/>
      <c r="SDA70" s="23"/>
      <c r="SDB70" s="23"/>
      <c r="SDC70" s="23"/>
      <c r="SDD70" s="23"/>
      <c r="SDE70" s="23"/>
      <c r="SDF70" s="23"/>
      <c r="SDG70" s="23"/>
      <c r="SDH70" s="23"/>
      <c r="SDI70" s="23"/>
      <c r="SDJ70" s="23"/>
      <c r="SDK70" s="23"/>
      <c r="SDL70" s="23"/>
      <c r="SDM70" s="23"/>
      <c r="SDN70" s="23"/>
      <c r="SDO70" s="23"/>
      <c r="SDP70" s="23"/>
      <c r="SDQ70" s="23"/>
      <c r="SDR70" s="23"/>
      <c r="SDS70" s="23"/>
      <c r="SDT70" s="23"/>
      <c r="SDU70" s="23"/>
      <c r="SDV70" s="23"/>
      <c r="SDW70" s="23"/>
      <c r="SDX70" s="23"/>
      <c r="SDY70" s="23"/>
      <c r="SDZ70" s="23"/>
      <c r="SEA70" s="23"/>
      <c r="SEB70" s="23"/>
      <c r="SEC70" s="23"/>
      <c r="SED70" s="23"/>
      <c r="SEE70" s="23"/>
      <c r="SEF70" s="23"/>
      <c r="SEG70" s="23"/>
      <c r="SEH70" s="23"/>
      <c r="SEI70" s="23"/>
      <c r="SEJ70" s="23"/>
      <c r="SEK70" s="23"/>
      <c r="SEL70" s="23"/>
      <c r="SEM70" s="23"/>
      <c r="SEN70" s="23"/>
      <c r="SEO70" s="23"/>
      <c r="SEP70" s="23"/>
      <c r="SEQ70" s="23"/>
      <c r="SER70" s="23"/>
      <c r="SES70" s="23"/>
      <c r="SET70" s="23"/>
      <c r="SEU70" s="23"/>
      <c r="SEV70" s="23"/>
      <c r="SEW70" s="23"/>
      <c r="SEX70" s="23"/>
      <c r="SEY70" s="23"/>
      <c r="SEZ70" s="23"/>
      <c r="SFA70" s="23"/>
      <c r="SFB70" s="23"/>
      <c r="SFC70" s="23"/>
      <c r="SFD70" s="23"/>
      <c r="SFE70" s="23"/>
      <c r="SFF70" s="23"/>
      <c r="SFG70" s="23"/>
      <c r="SFH70" s="23"/>
      <c r="SFI70" s="23"/>
      <c r="SFJ70" s="23"/>
      <c r="SFK70" s="23"/>
      <c r="SFL70" s="23"/>
      <c r="SFM70" s="23"/>
      <c r="SFN70" s="23"/>
      <c r="SFO70" s="23"/>
      <c r="SFP70" s="23"/>
      <c r="SFQ70" s="23"/>
      <c r="SFR70" s="23"/>
      <c r="SFS70" s="23"/>
      <c r="SFT70" s="23"/>
      <c r="SFU70" s="23"/>
      <c r="SFV70" s="23"/>
      <c r="SFW70" s="23"/>
      <c r="SFX70" s="23"/>
      <c r="SFY70" s="23"/>
      <c r="SFZ70" s="23"/>
      <c r="SGA70" s="23"/>
      <c r="SGB70" s="23"/>
      <c r="SGC70" s="23"/>
      <c r="SGD70" s="23"/>
      <c r="SGE70" s="23"/>
      <c r="SGF70" s="23"/>
      <c r="SGG70" s="23"/>
      <c r="SGH70" s="23"/>
      <c r="SGI70" s="23"/>
      <c r="SGJ70" s="23"/>
      <c r="SGK70" s="23"/>
      <c r="SGL70" s="23"/>
      <c r="SGM70" s="23"/>
      <c r="SGN70" s="23"/>
      <c r="SGO70" s="23"/>
      <c r="SGP70" s="23"/>
      <c r="SGQ70" s="23"/>
      <c r="SGR70" s="23"/>
      <c r="SGS70" s="23"/>
      <c r="SGT70" s="23"/>
      <c r="SGU70" s="23"/>
      <c r="SGV70" s="23"/>
      <c r="SGW70" s="23"/>
      <c r="SGX70" s="23"/>
      <c r="SGY70" s="23"/>
      <c r="SGZ70" s="23"/>
      <c r="SHA70" s="23"/>
      <c r="SHB70" s="23"/>
      <c r="SHC70" s="23"/>
      <c r="SHD70" s="23"/>
      <c r="SHE70" s="23"/>
      <c r="SHF70" s="23"/>
      <c r="SHG70" s="23"/>
      <c r="SHH70" s="23"/>
      <c r="SHI70" s="23"/>
      <c r="SHJ70" s="23"/>
      <c r="SHK70" s="23"/>
      <c r="SHL70" s="23"/>
      <c r="SHM70" s="23"/>
      <c r="SHN70" s="23"/>
      <c r="SHO70" s="23"/>
      <c r="SHP70" s="23"/>
      <c r="SHQ70" s="23"/>
      <c r="SHR70" s="23"/>
      <c r="SHS70" s="23"/>
      <c r="SHT70" s="23"/>
      <c r="SHU70" s="23"/>
      <c r="SHV70" s="23"/>
      <c r="SHW70" s="23"/>
      <c r="SHX70" s="23"/>
      <c r="SHY70" s="23"/>
      <c r="SHZ70" s="23"/>
      <c r="SIA70" s="23"/>
      <c r="SIB70" s="23"/>
      <c r="SIC70" s="23"/>
      <c r="SID70" s="23"/>
      <c r="SIE70" s="23"/>
      <c r="SIF70" s="23"/>
      <c r="SIG70" s="23"/>
      <c r="SIH70" s="23"/>
      <c r="SII70" s="23"/>
      <c r="SIJ70" s="23"/>
      <c r="SIK70" s="23"/>
      <c r="SIL70" s="23"/>
      <c r="SIM70" s="23"/>
      <c r="SIN70" s="23"/>
      <c r="SIO70" s="23"/>
      <c r="SIP70" s="23"/>
      <c r="SIQ70" s="23"/>
      <c r="SIR70" s="23"/>
      <c r="SIS70" s="23"/>
      <c r="SIT70" s="23"/>
      <c r="SIU70" s="23"/>
      <c r="SIV70" s="23"/>
      <c r="SIW70" s="23"/>
      <c r="SIX70" s="23"/>
      <c r="SIY70" s="23"/>
      <c r="SIZ70" s="23"/>
      <c r="SJA70" s="23"/>
      <c r="SJB70" s="23"/>
      <c r="SJC70" s="23"/>
      <c r="SJD70" s="23"/>
      <c r="SJE70" s="23"/>
      <c r="SJF70" s="23"/>
      <c r="SJG70" s="23"/>
      <c r="SJH70" s="23"/>
      <c r="SJI70" s="23"/>
      <c r="SJJ70" s="23"/>
      <c r="SJK70" s="23"/>
      <c r="SJL70" s="23"/>
      <c r="SJM70" s="23"/>
      <c r="SJN70" s="23"/>
      <c r="SJO70" s="23"/>
      <c r="SJP70" s="23"/>
      <c r="SJQ70" s="23"/>
      <c r="SJR70" s="23"/>
      <c r="SJS70" s="23"/>
      <c r="SJT70" s="23"/>
      <c r="SJU70" s="23"/>
      <c r="SJV70" s="23"/>
      <c r="SJW70" s="23"/>
      <c r="SJX70" s="23"/>
      <c r="SJY70" s="23"/>
      <c r="SJZ70" s="23"/>
      <c r="SKA70" s="23"/>
      <c r="SKB70" s="23"/>
      <c r="SKC70" s="23"/>
      <c r="SKD70" s="23"/>
      <c r="SKE70" s="23"/>
      <c r="SKF70" s="23"/>
      <c r="SKG70" s="23"/>
      <c r="SKH70" s="23"/>
      <c r="SKI70" s="23"/>
      <c r="SKJ70" s="23"/>
      <c r="SKK70" s="23"/>
      <c r="SKL70" s="23"/>
      <c r="SKM70" s="23"/>
      <c r="SKN70" s="23"/>
      <c r="SKO70" s="23"/>
      <c r="SKP70" s="23"/>
      <c r="SKQ70" s="23"/>
      <c r="SKR70" s="23"/>
      <c r="SKS70" s="23"/>
      <c r="SKT70" s="23"/>
      <c r="SKU70" s="23"/>
      <c r="SKV70" s="23"/>
      <c r="SKW70" s="23"/>
      <c r="SKX70" s="23"/>
      <c r="SKY70" s="23"/>
      <c r="SKZ70" s="23"/>
      <c r="SLA70" s="23"/>
      <c r="SLB70" s="23"/>
      <c r="SLC70" s="23"/>
      <c r="SLD70" s="23"/>
      <c r="SLE70" s="23"/>
      <c r="SLF70" s="23"/>
      <c r="SLG70" s="23"/>
      <c r="SLH70" s="23"/>
      <c r="SLI70" s="23"/>
      <c r="SLJ70" s="23"/>
      <c r="SLK70" s="23"/>
      <c r="SLL70" s="23"/>
      <c r="SLM70" s="23"/>
      <c r="SLN70" s="23"/>
      <c r="SLO70" s="23"/>
      <c r="SLP70" s="23"/>
      <c r="SLQ70" s="23"/>
      <c r="SLR70" s="23"/>
      <c r="SLS70" s="23"/>
      <c r="SLT70" s="23"/>
      <c r="SLU70" s="23"/>
      <c r="SLV70" s="23"/>
      <c r="SLW70" s="23"/>
      <c r="SLX70" s="23"/>
      <c r="SLY70" s="23"/>
      <c r="SLZ70" s="23"/>
      <c r="SMA70" s="23"/>
      <c r="SMB70" s="23"/>
      <c r="SMC70" s="23"/>
      <c r="SMD70" s="23"/>
      <c r="SME70" s="23"/>
      <c r="SMF70" s="23"/>
      <c r="SMG70" s="23"/>
      <c r="SMH70" s="23"/>
      <c r="SMI70" s="23"/>
      <c r="SMJ70" s="23"/>
      <c r="SMK70" s="23"/>
      <c r="SML70" s="23"/>
      <c r="SMM70" s="23"/>
      <c r="SMN70" s="23"/>
      <c r="SMO70" s="23"/>
      <c r="SMP70" s="23"/>
      <c r="SMQ70" s="23"/>
      <c r="SMR70" s="23"/>
      <c r="SMS70" s="23"/>
      <c r="SMT70" s="23"/>
      <c r="SMU70" s="23"/>
      <c r="SMV70" s="23"/>
      <c r="SMW70" s="23"/>
      <c r="SMX70" s="23"/>
      <c r="SMY70" s="23"/>
      <c r="SMZ70" s="23"/>
      <c r="SNA70" s="23"/>
      <c r="SNB70" s="23"/>
      <c r="SNC70" s="23"/>
      <c r="SND70" s="23"/>
      <c r="SNE70" s="23"/>
      <c r="SNF70" s="23"/>
      <c r="SNG70" s="23"/>
      <c r="SNH70" s="23"/>
      <c r="SNI70" s="23"/>
      <c r="SNJ70" s="23"/>
      <c r="SNK70" s="23"/>
      <c r="SNL70" s="23"/>
      <c r="SNM70" s="23"/>
      <c r="SNN70" s="23"/>
      <c r="SNO70" s="23"/>
      <c r="SNP70" s="23"/>
      <c r="SNQ70" s="23"/>
      <c r="SNR70" s="23"/>
      <c r="SNS70" s="23"/>
      <c r="SNT70" s="23"/>
      <c r="SNU70" s="23"/>
      <c r="SNV70" s="23"/>
      <c r="SNW70" s="23"/>
      <c r="SNX70" s="23"/>
      <c r="SNY70" s="23"/>
      <c r="SNZ70" s="23"/>
      <c r="SOA70" s="23"/>
      <c r="SOB70" s="23"/>
      <c r="SOC70" s="23"/>
      <c r="SOD70" s="23"/>
      <c r="SOE70" s="23"/>
      <c r="SOF70" s="23"/>
      <c r="SOG70" s="23"/>
      <c r="SOH70" s="23"/>
      <c r="SOI70" s="23"/>
      <c r="SOJ70" s="23"/>
      <c r="SOK70" s="23"/>
      <c r="SOL70" s="23"/>
      <c r="SOM70" s="23"/>
      <c r="SON70" s="23"/>
      <c r="SOO70" s="23"/>
      <c r="SOP70" s="23"/>
      <c r="SOQ70" s="23"/>
      <c r="SOR70" s="23"/>
      <c r="SOS70" s="23"/>
      <c r="SOT70" s="23"/>
      <c r="SOU70" s="23"/>
      <c r="SOV70" s="23"/>
      <c r="SOW70" s="23"/>
      <c r="SOX70" s="23"/>
      <c r="SOY70" s="23"/>
      <c r="SOZ70" s="23"/>
      <c r="SPA70" s="23"/>
      <c r="SPB70" s="23"/>
      <c r="SPC70" s="23"/>
      <c r="SPD70" s="23"/>
      <c r="SPE70" s="23"/>
      <c r="SPF70" s="23"/>
      <c r="SPG70" s="23"/>
      <c r="SPH70" s="23"/>
      <c r="SPI70" s="23"/>
      <c r="SPJ70" s="23"/>
      <c r="SPK70" s="23"/>
      <c r="SPL70" s="23"/>
      <c r="SPM70" s="23"/>
      <c r="SPN70" s="23"/>
      <c r="SPO70" s="23"/>
      <c r="SPP70" s="23"/>
      <c r="SPQ70" s="23"/>
      <c r="SPR70" s="23"/>
      <c r="SPS70" s="23"/>
      <c r="SPT70" s="23"/>
      <c r="SPU70" s="23"/>
      <c r="SPV70" s="23"/>
      <c r="SPW70" s="23"/>
      <c r="SPX70" s="23"/>
      <c r="SPY70" s="23"/>
      <c r="SPZ70" s="23"/>
      <c r="SQA70" s="23"/>
      <c r="SQB70" s="23"/>
      <c r="SQC70" s="23"/>
      <c r="SQD70" s="23"/>
      <c r="SQE70" s="23"/>
      <c r="SQF70" s="23"/>
      <c r="SQG70" s="23"/>
      <c r="SQH70" s="23"/>
      <c r="SQI70" s="23"/>
      <c r="SQJ70" s="23"/>
      <c r="SQK70" s="23"/>
      <c r="SQL70" s="23"/>
      <c r="SQM70" s="23"/>
      <c r="SQN70" s="23"/>
      <c r="SQO70" s="23"/>
      <c r="SQP70" s="23"/>
      <c r="SQQ70" s="23"/>
      <c r="SQR70" s="23"/>
      <c r="SQS70" s="23"/>
      <c r="SQT70" s="23"/>
      <c r="SQU70" s="23"/>
      <c r="SQV70" s="23"/>
      <c r="SQW70" s="23"/>
      <c r="SQX70" s="23"/>
      <c r="SQY70" s="23"/>
      <c r="SQZ70" s="23"/>
      <c r="SRA70" s="23"/>
      <c r="SRB70" s="23"/>
      <c r="SRC70" s="23"/>
      <c r="SRD70" s="23"/>
      <c r="SRE70" s="23"/>
      <c r="SRF70" s="23"/>
      <c r="SRG70" s="23"/>
      <c r="SRH70" s="23"/>
      <c r="SRI70" s="23"/>
      <c r="SRJ70" s="23"/>
      <c r="SRK70" s="23"/>
      <c r="SRL70" s="23"/>
      <c r="SRM70" s="23"/>
      <c r="SRN70" s="23"/>
      <c r="SRO70" s="23"/>
      <c r="SRP70" s="23"/>
      <c r="SRQ70" s="23"/>
      <c r="SRR70" s="23"/>
      <c r="SRS70" s="23"/>
      <c r="SRT70" s="23"/>
      <c r="SRU70" s="23"/>
      <c r="SRV70" s="23"/>
      <c r="SRW70" s="23"/>
      <c r="SRX70" s="23"/>
      <c r="SRY70" s="23"/>
      <c r="SRZ70" s="23"/>
      <c r="SSA70" s="23"/>
      <c r="SSB70" s="23"/>
      <c r="SSC70" s="23"/>
      <c r="SSD70" s="23"/>
      <c r="SSE70" s="23"/>
      <c r="SSF70" s="23"/>
      <c r="SSG70" s="23"/>
      <c r="SSH70" s="23"/>
      <c r="SSI70" s="23"/>
      <c r="SSJ70" s="23"/>
      <c r="SSK70" s="23"/>
      <c r="SSL70" s="23"/>
      <c r="SSM70" s="23"/>
      <c r="SSN70" s="23"/>
      <c r="SSO70" s="23"/>
      <c r="SSP70" s="23"/>
      <c r="SSQ70" s="23"/>
      <c r="SSR70" s="23"/>
      <c r="SSS70" s="23"/>
      <c r="SST70" s="23"/>
      <c r="SSU70" s="23"/>
      <c r="SSV70" s="23"/>
      <c r="SSW70" s="23"/>
      <c r="SSX70" s="23"/>
      <c r="SSY70" s="23"/>
      <c r="SSZ70" s="23"/>
      <c r="STA70" s="23"/>
      <c r="STB70" s="23"/>
      <c r="STC70" s="23"/>
      <c r="STD70" s="23"/>
      <c r="STE70" s="23"/>
      <c r="STF70" s="23"/>
      <c r="STG70" s="23"/>
      <c r="STH70" s="23"/>
      <c r="STI70" s="23"/>
      <c r="STJ70" s="23"/>
      <c r="STK70" s="23"/>
      <c r="STL70" s="23"/>
      <c r="STM70" s="23"/>
      <c r="STN70" s="23"/>
      <c r="STO70" s="23"/>
      <c r="STP70" s="23"/>
      <c r="STQ70" s="23"/>
      <c r="STR70" s="23"/>
      <c r="STS70" s="23"/>
      <c r="STT70" s="23"/>
      <c r="STU70" s="23"/>
      <c r="STV70" s="23"/>
      <c r="STW70" s="23"/>
      <c r="STX70" s="23"/>
      <c r="STY70" s="23"/>
      <c r="STZ70" s="23"/>
      <c r="SUA70" s="23"/>
      <c r="SUB70" s="23"/>
      <c r="SUC70" s="23"/>
      <c r="SUD70" s="23"/>
      <c r="SUE70" s="23"/>
      <c r="SUF70" s="23"/>
      <c r="SUG70" s="23"/>
      <c r="SUH70" s="23"/>
      <c r="SUI70" s="23"/>
      <c r="SUJ70" s="23"/>
      <c r="SUK70" s="23"/>
      <c r="SUL70" s="23"/>
      <c r="SUM70" s="23"/>
      <c r="SUN70" s="23"/>
      <c r="SUO70" s="23"/>
      <c r="SUP70" s="23"/>
      <c r="SUQ70" s="23"/>
      <c r="SUR70" s="23"/>
      <c r="SUS70" s="23"/>
      <c r="SUT70" s="23"/>
      <c r="SUU70" s="23"/>
      <c r="SUV70" s="23"/>
      <c r="SUW70" s="23"/>
      <c r="SUX70" s="23"/>
      <c r="SUY70" s="23"/>
      <c r="SUZ70" s="23"/>
      <c r="SVA70" s="23"/>
      <c r="SVB70" s="23"/>
      <c r="SVC70" s="23"/>
      <c r="SVD70" s="23"/>
      <c r="SVE70" s="23"/>
      <c r="SVF70" s="23"/>
      <c r="SVG70" s="23"/>
      <c r="SVH70" s="23"/>
      <c r="SVI70" s="23"/>
      <c r="SVJ70" s="23"/>
      <c r="SVK70" s="23"/>
      <c r="SVL70" s="23"/>
      <c r="SVM70" s="23"/>
      <c r="SVN70" s="23"/>
      <c r="SVO70" s="23"/>
      <c r="SVP70" s="23"/>
      <c r="SVQ70" s="23"/>
      <c r="SVR70" s="23"/>
      <c r="SVS70" s="23"/>
      <c r="SVT70" s="23"/>
      <c r="SVU70" s="23"/>
      <c r="SVV70" s="23"/>
      <c r="SVW70" s="23"/>
      <c r="SVX70" s="23"/>
      <c r="SVY70" s="23"/>
      <c r="SVZ70" s="23"/>
      <c r="SWA70" s="23"/>
      <c r="SWB70" s="23"/>
      <c r="SWC70" s="23"/>
      <c r="SWD70" s="23"/>
      <c r="SWE70" s="23"/>
      <c r="SWF70" s="23"/>
      <c r="SWG70" s="23"/>
      <c r="SWH70" s="23"/>
      <c r="SWI70" s="23"/>
      <c r="SWJ70" s="23"/>
      <c r="SWK70" s="23"/>
      <c r="SWL70" s="23"/>
      <c r="SWM70" s="23"/>
      <c r="SWN70" s="23"/>
      <c r="SWO70" s="23"/>
      <c r="SWP70" s="23"/>
      <c r="SWQ70" s="23"/>
      <c r="SWR70" s="23"/>
      <c r="SWS70" s="23"/>
      <c r="SWT70" s="23"/>
      <c r="SWU70" s="23"/>
      <c r="SWV70" s="23"/>
      <c r="SWW70" s="23"/>
      <c r="SWX70" s="23"/>
      <c r="SWY70" s="23"/>
      <c r="SWZ70" s="23"/>
      <c r="SXA70" s="23"/>
      <c r="SXB70" s="23"/>
      <c r="SXC70" s="23"/>
      <c r="SXD70" s="23"/>
      <c r="SXE70" s="23"/>
      <c r="SXF70" s="23"/>
      <c r="SXG70" s="23"/>
      <c r="SXH70" s="23"/>
      <c r="SXI70" s="23"/>
      <c r="SXJ70" s="23"/>
      <c r="SXK70" s="23"/>
      <c r="SXL70" s="23"/>
      <c r="SXM70" s="23"/>
      <c r="SXN70" s="23"/>
      <c r="SXO70" s="23"/>
      <c r="SXP70" s="23"/>
      <c r="SXQ70" s="23"/>
      <c r="SXR70" s="23"/>
      <c r="SXS70" s="23"/>
      <c r="SXT70" s="23"/>
      <c r="SXU70" s="23"/>
      <c r="SXV70" s="23"/>
      <c r="SXW70" s="23"/>
      <c r="SXX70" s="23"/>
      <c r="SXY70" s="23"/>
      <c r="SXZ70" s="23"/>
      <c r="SYA70" s="23"/>
      <c r="SYB70" s="23"/>
      <c r="SYC70" s="23"/>
      <c r="SYD70" s="23"/>
      <c r="SYE70" s="23"/>
      <c r="SYF70" s="23"/>
      <c r="SYG70" s="23"/>
      <c r="SYH70" s="23"/>
      <c r="SYI70" s="23"/>
      <c r="SYJ70" s="23"/>
      <c r="SYK70" s="23"/>
      <c r="SYL70" s="23"/>
      <c r="SYM70" s="23"/>
      <c r="SYN70" s="23"/>
      <c r="SYO70" s="23"/>
      <c r="SYP70" s="23"/>
      <c r="SYQ70" s="23"/>
      <c r="SYR70" s="23"/>
      <c r="SYS70" s="23"/>
      <c r="SYT70" s="23"/>
      <c r="SYU70" s="23"/>
      <c r="SYV70" s="23"/>
      <c r="SYW70" s="23"/>
      <c r="SYX70" s="23"/>
      <c r="SYY70" s="23"/>
      <c r="SYZ70" s="23"/>
      <c r="SZA70" s="23"/>
      <c r="SZB70" s="23"/>
      <c r="SZC70" s="23"/>
      <c r="SZD70" s="23"/>
      <c r="SZE70" s="23"/>
      <c r="SZF70" s="23"/>
      <c r="SZG70" s="23"/>
      <c r="SZH70" s="23"/>
      <c r="SZI70" s="23"/>
      <c r="SZJ70" s="23"/>
      <c r="SZK70" s="23"/>
      <c r="SZL70" s="23"/>
      <c r="SZM70" s="23"/>
      <c r="SZN70" s="23"/>
      <c r="SZO70" s="23"/>
      <c r="SZP70" s="23"/>
      <c r="SZQ70" s="23"/>
      <c r="SZR70" s="23"/>
      <c r="SZS70" s="23"/>
      <c r="SZT70" s="23"/>
      <c r="SZU70" s="23"/>
      <c r="SZV70" s="23"/>
      <c r="SZW70" s="23"/>
      <c r="SZX70" s="23"/>
      <c r="SZY70" s="23"/>
      <c r="SZZ70" s="23"/>
      <c r="TAA70" s="23"/>
      <c r="TAB70" s="23"/>
      <c r="TAC70" s="23"/>
      <c r="TAD70" s="23"/>
      <c r="TAE70" s="23"/>
      <c r="TAF70" s="23"/>
      <c r="TAG70" s="23"/>
      <c r="TAH70" s="23"/>
      <c r="TAI70" s="23"/>
      <c r="TAJ70" s="23"/>
      <c r="TAK70" s="23"/>
      <c r="TAL70" s="23"/>
      <c r="TAM70" s="23"/>
      <c r="TAN70" s="23"/>
      <c r="TAO70" s="23"/>
      <c r="TAP70" s="23"/>
      <c r="TAQ70" s="23"/>
      <c r="TAR70" s="23"/>
      <c r="TAS70" s="23"/>
      <c r="TAT70" s="23"/>
      <c r="TAU70" s="23"/>
      <c r="TAV70" s="23"/>
      <c r="TAW70" s="23"/>
      <c r="TAX70" s="23"/>
      <c r="TAY70" s="23"/>
      <c r="TAZ70" s="23"/>
      <c r="TBA70" s="23"/>
      <c r="TBB70" s="23"/>
      <c r="TBC70" s="23"/>
      <c r="TBD70" s="23"/>
      <c r="TBE70" s="23"/>
      <c r="TBF70" s="23"/>
      <c r="TBG70" s="23"/>
      <c r="TBH70" s="23"/>
      <c r="TBI70" s="23"/>
      <c r="TBJ70" s="23"/>
      <c r="TBK70" s="23"/>
      <c r="TBL70" s="23"/>
      <c r="TBM70" s="23"/>
      <c r="TBN70" s="23"/>
      <c r="TBO70" s="23"/>
      <c r="TBP70" s="23"/>
      <c r="TBQ70" s="23"/>
      <c r="TBR70" s="23"/>
      <c r="TBS70" s="23"/>
      <c r="TBT70" s="23"/>
      <c r="TBU70" s="23"/>
      <c r="TBV70" s="23"/>
      <c r="TBW70" s="23"/>
      <c r="TBX70" s="23"/>
      <c r="TBY70" s="23"/>
      <c r="TBZ70" s="23"/>
      <c r="TCA70" s="23"/>
      <c r="TCB70" s="23"/>
      <c r="TCC70" s="23"/>
      <c r="TCD70" s="23"/>
      <c r="TCE70" s="23"/>
      <c r="TCF70" s="23"/>
      <c r="TCG70" s="23"/>
      <c r="TCH70" s="23"/>
      <c r="TCI70" s="23"/>
      <c r="TCJ70" s="23"/>
      <c r="TCK70" s="23"/>
      <c r="TCL70" s="23"/>
      <c r="TCM70" s="23"/>
      <c r="TCN70" s="23"/>
      <c r="TCO70" s="23"/>
      <c r="TCP70" s="23"/>
      <c r="TCQ70" s="23"/>
      <c r="TCR70" s="23"/>
      <c r="TCS70" s="23"/>
      <c r="TCT70" s="23"/>
      <c r="TCU70" s="23"/>
      <c r="TCV70" s="23"/>
      <c r="TCW70" s="23"/>
      <c r="TCX70" s="23"/>
      <c r="TCY70" s="23"/>
      <c r="TCZ70" s="23"/>
      <c r="TDA70" s="23"/>
      <c r="TDB70" s="23"/>
      <c r="TDC70" s="23"/>
      <c r="TDD70" s="23"/>
      <c r="TDE70" s="23"/>
      <c r="TDF70" s="23"/>
      <c r="TDG70" s="23"/>
      <c r="TDH70" s="23"/>
      <c r="TDI70" s="23"/>
      <c r="TDJ70" s="23"/>
      <c r="TDK70" s="23"/>
      <c r="TDL70" s="23"/>
      <c r="TDM70" s="23"/>
      <c r="TDN70" s="23"/>
      <c r="TDO70" s="23"/>
      <c r="TDP70" s="23"/>
      <c r="TDQ70" s="23"/>
      <c r="TDR70" s="23"/>
      <c r="TDS70" s="23"/>
      <c r="TDT70" s="23"/>
      <c r="TDU70" s="23"/>
      <c r="TDV70" s="23"/>
      <c r="TDW70" s="23"/>
      <c r="TDX70" s="23"/>
      <c r="TDY70" s="23"/>
      <c r="TDZ70" s="23"/>
      <c r="TEA70" s="23"/>
      <c r="TEB70" s="23"/>
      <c r="TEC70" s="23"/>
      <c r="TED70" s="23"/>
      <c r="TEE70" s="23"/>
      <c r="TEF70" s="23"/>
      <c r="TEG70" s="23"/>
      <c r="TEH70" s="23"/>
      <c r="TEI70" s="23"/>
      <c r="TEJ70" s="23"/>
      <c r="TEK70" s="23"/>
      <c r="TEL70" s="23"/>
      <c r="TEM70" s="23"/>
      <c r="TEN70" s="23"/>
      <c r="TEO70" s="23"/>
      <c r="TEP70" s="23"/>
      <c r="TEQ70" s="23"/>
      <c r="TER70" s="23"/>
      <c r="TES70" s="23"/>
      <c r="TET70" s="23"/>
      <c r="TEU70" s="23"/>
      <c r="TEV70" s="23"/>
      <c r="TEW70" s="23"/>
      <c r="TEX70" s="23"/>
      <c r="TEY70" s="23"/>
      <c r="TEZ70" s="23"/>
      <c r="TFA70" s="23"/>
      <c r="TFB70" s="23"/>
      <c r="TFC70" s="23"/>
      <c r="TFD70" s="23"/>
      <c r="TFE70" s="23"/>
      <c r="TFF70" s="23"/>
      <c r="TFG70" s="23"/>
      <c r="TFH70" s="23"/>
      <c r="TFI70" s="23"/>
      <c r="TFJ70" s="23"/>
      <c r="TFK70" s="23"/>
      <c r="TFL70" s="23"/>
      <c r="TFM70" s="23"/>
      <c r="TFN70" s="23"/>
      <c r="TFO70" s="23"/>
      <c r="TFP70" s="23"/>
      <c r="TFQ70" s="23"/>
      <c r="TFR70" s="23"/>
      <c r="TFS70" s="23"/>
      <c r="TFT70" s="23"/>
      <c r="TFU70" s="23"/>
      <c r="TFV70" s="23"/>
      <c r="TFW70" s="23"/>
      <c r="TFX70" s="23"/>
      <c r="TFY70" s="23"/>
      <c r="TFZ70" s="23"/>
      <c r="TGA70" s="23"/>
      <c r="TGB70" s="23"/>
      <c r="TGC70" s="23"/>
      <c r="TGD70" s="23"/>
      <c r="TGE70" s="23"/>
      <c r="TGF70" s="23"/>
      <c r="TGG70" s="23"/>
      <c r="TGH70" s="23"/>
      <c r="TGI70" s="23"/>
      <c r="TGJ70" s="23"/>
      <c r="TGK70" s="23"/>
      <c r="TGL70" s="23"/>
      <c r="TGM70" s="23"/>
      <c r="TGN70" s="23"/>
      <c r="TGO70" s="23"/>
      <c r="TGP70" s="23"/>
      <c r="TGQ70" s="23"/>
      <c r="TGR70" s="23"/>
      <c r="TGS70" s="23"/>
      <c r="TGT70" s="23"/>
      <c r="TGU70" s="23"/>
      <c r="TGV70" s="23"/>
      <c r="TGW70" s="23"/>
      <c r="TGX70" s="23"/>
      <c r="TGY70" s="23"/>
      <c r="TGZ70" s="23"/>
      <c r="THA70" s="23"/>
      <c r="THB70" s="23"/>
      <c r="THC70" s="23"/>
      <c r="THD70" s="23"/>
      <c r="THE70" s="23"/>
      <c r="THF70" s="23"/>
      <c r="THG70" s="23"/>
      <c r="THH70" s="23"/>
      <c r="THI70" s="23"/>
      <c r="THJ70" s="23"/>
      <c r="THK70" s="23"/>
      <c r="THL70" s="23"/>
      <c r="THM70" s="23"/>
      <c r="THN70" s="23"/>
      <c r="THO70" s="23"/>
      <c r="THP70" s="23"/>
      <c r="THQ70" s="23"/>
      <c r="THR70" s="23"/>
      <c r="THS70" s="23"/>
      <c r="THT70" s="23"/>
      <c r="THU70" s="23"/>
      <c r="THV70" s="23"/>
      <c r="THW70" s="23"/>
      <c r="THX70" s="23"/>
      <c r="THY70" s="23"/>
      <c r="THZ70" s="23"/>
      <c r="TIA70" s="23"/>
      <c r="TIB70" s="23"/>
      <c r="TIC70" s="23"/>
      <c r="TID70" s="23"/>
      <c r="TIE70" s="23"/>
      <c r="TIF70" s="23"/>
      <c r="TIG70" s="23"/>
      <c r="TIH70" s="23"/>
      <c r="TII70" s="23"/>
      <c r="TIJ70" s="23"/>
      <c r="TIK70" s="23"/>
      <c r="TIL70" s="23"/>
      <c r="TIM70" s="23"/>
      <c r="TIN70" s="23"/>
      <c r="TIO70" s="23"/>
      <c r="TIP70" s="23"/>
      <c r="TIQ70" s="23"/>
      <c r="TIR70" s="23"/>
      <c r="TIS70" s="23"/>
      <c r="TIT70" s="23"/>
      <c r="TIU70" s="23"/>
      <c r="TIV70" s="23"/>
      <c r="TIW70" s="23"/>
      <c r="TIX70" s="23"/>
      <c r="TIY70" s="23"/>
      <c r="TIZ70" s="23"/>
      <c r="TJA70" s="23"/>
      <c r="TJB70" s="23"/>
      <c r="TJC70" s="23"/>
      <c r="TJD70" s="23"/>
      <c r="TJE70" s="23"/>
      <c r="TJF70" s="23"/>
      <c r="TJG70" s="23"/>
      <c r="TJH70" s="23"/>
      <c r="TJI70" s="23"/>
      <c r="TJJ70" s="23"/>
      <c r="TJK70" s="23"/>
      <c r="TJL70" s="23"/>
      <c r="TJM70" s="23"/>
      <c r="TJN70" s="23"/>
      <c r="TJO70" s="23"/>
      <c r="TJP70" s="23"/>
      <c r="TJQ70" s="23"/>
      <c r="TJR70" s="23"/>
      <c r="TJS70" s="23"/>
      <c r="TJT70" s="23"/>
      <c r="TJU70" s="23"/>
      <c r="TJV70" s="23"/>
      <c r="TJW70" s="23"/>
      <c r="TJX70" s="23"/>
      <c r="TJY70" s="23"/>
      <c r="TJZ70" s="23"/>
      <c r="TKA70" s="23"/>
      <c r="TKB70" s="23"/>
      <c r="TKC70" s="23"/>
      <c r="TKD70" s="23"/>
      <c r="TKE70" s="23"/>
      <c r="TKF70" s="23"/>
      <c r="TKG70" s="23"/>
      <c r="TKH70" s="23"/>
      <c r="TKI70" s="23"/>
      <c r="TKJ70" s="23"/>
      <c r="TKK70" s="23"/>
      <c r="TKL70" s="23"/>
      <c r="TKM70" s="23"/>
      <c r="TKN70" s="23"/>
      <c r="TKO70" s="23"/>
      <c r="TKP70" s="23"/>
      <c r="TKQ70" s="23"/>
      <c r="TKR70" s="23"/>
      <c r="TKS70" s="23"/>
      <c r="TKT70" s="23"/>
      <c r="TKU70" s="23"/>
      <c r="TKV70" s="23"/>
      <c r="TKW70" s="23"/>
      <c r="TKX70" s="23"/>
      <c r="TKY70" s="23"/>
      <c r="TKZ70" s="23"/>
      <c r="TLA70" s="23"/>
      <c r="TLB70" s="23"/>
      <c r="TLC70" s="23"/>
      <c r="TLD70" s="23"/>
      <c r="TLE70" s="23"/>
      <c r="TLF70" s="23"/>
      <c r="TLG70" s="23"/>
      <c r="TLH70" s="23"/>
      <c r="TLI70" s="23"/>
      <c r="TLJ70" s="23"/>
      <c r="TLK70" s="23"/>
      <c r="TLL70" s="23"/>
      <c r="TLM70" s="23"/>
      <c r="TLN70" s="23"/>
      <c r="TLO70" s="23"/>
      <c r="TLP70" s="23"/>
      <c r="TLQ70" s="23"/>
      <c r="TLR70" s="23"/>
      <c r="TLS70" s="23"/>
      <c r="TLT70" s="23"/>
      <c r="TLU70" s="23"/>
      <c r="TLV70" s="23"/>
      <c r="TLW70" s="23"/>
      <c r="TLX70" s="23"/>
      <c r="TLY70" s="23"/>
      <c r="TLZ70" s="23"/>
      <c r="TMA70" s="23"/>
      <c r="TMB70" s="23"/>
      <c r="TMC70" s="23"/>
      <c r="TMD70" s="23"/>
      <c r="TME70" s="23"/>
      <c r="TMF70" s="23"/>
      <c r="TMG70" s="23"/>
      <c r="TMH70" s="23"/>
      <c r="TMI70" s="23"/>
      <c r="TMJ70" s="23"/>
      <c r="TMK70" s="23"/>
      <c r="TML70" s="23"/>
      <c r="TMM70" s="23"/>
      <c r="TMN70" s="23"/>
      <c r="TMO70" s="23"/>
      <c r="TMP70" s="23"/>
      <c r="TMQ70" s="23"/>
      <c r="TMR70" s="23"/>
      <c r="TMS70" s="23"/>
      <c r="TMT70" s="23"/>
      <c r="TMU70" s="23"/>
      <c r="TMV70" s="23"/>
      <c r="TMW70" s="23"/>
      <c r="TMX70" s="23"/>
      <c r="TMY70" s="23"/>
      <c r="TMZ70" s="23"/>
      <c r="TNA70" s="23"/>
      <c r="TNB70" s="23"/>
      <c r="TNC70" s="23"/>
      <c r="TND70" s="23"/>
      <c r="TNE70" s="23"/>
      <c r="TNF70" s="23"/>
      <c r="TNG70" s="23"/>
      <c r="TNH70" s="23"/>
      <c r="TNI70" s="23"/>
      <c r="TNJ70" s="23"/>
      <c r="TNK70" s="23"/>
      <c r="TNL70" s="23"/>
      <c r="TNM70" s="23"/>
      <c r="TNN70" s="23"/>
      <c r="TNO70" s="23"/>
      <c r="TNP70" s="23"/>
      <c r="TNQ70" s="23"/>
      <c r="TNR70" s="23"/>
      <c r="TNS70" s="23"/>
      <c r="TNT70" s="23"/>
      <c r="TNU70" s="23"/>
      <c r="TNV70" s="23"/>
      <c r="TNW70" s="23"/>
      <c r="TNX70" s="23"/>
      <c r="TNY70" s="23"/>
      <c r="TNZ70" s="23"/>
      <c r="TOA70" s="23"/>
      <c r="TOB70" s="23"/>
      <c r="TOC70" s="23"/>
      <c r="TOD70" s="23"/>
      <c r="TOE70" s="23"/>
      <c r="TOF70" s="23"/>
      <c r="TOG70" s="23"/>
      <c r="TOH70" s="23"/>
      <c r="TOI70" s="23"/>
      <c r="TOJ70" s="23"/>
      <c r="TOK70" s="23"/>
      <c r="TOL70" s="23"/>
      <c r="TOM70" s="23"/>
      <c r="TON70" s="23"/>
      <c r="TOO70" s="23"/>
      <c r="TOP70" s="23"/>
      <c r="TOQ70" s="23"/>
      <c r="TOR70" s="23"/>
      <c r="TOS70" s="23"/>
      <c r="TOT70" s="23"/>
      <c r="TOU70" s="23"/>
      <c r="TOV70" s="23"/>
      <c r="TOW70" s="23"/>
      <c r="TOX70" s="23"/>
      <c r="TOY70" s="23"/>
      <c r="TOZ70" s="23"/>
      <c r="TPA70" s="23"/>
      <c r="TPB70" s="23"/>
      <c r="TPC70" s="23"/>
      <c r="TPD70" s="23"/>
      <c r="TPE70" s="23"/>
      <c r="TPF70" s="23"/>
      <c r="TPG70" s="23"/>
      <c r="TPH70" s="23"/>
      <c r="TPI70" s="23"/>
      <c r="TPJ70" s="23"/>
      <c r="TPK70" s="23"/>
      <c r="TPL70" s="23"/>
      <c r="TPM70" s="23"/>
      <c r="TPN70" s="23"/>
      <c r="TPO70" s="23"/>
      <c r="TPP70" s="23"/>
      <c r="TPQ70" s="23"/>
      <c r="TPR70" s="23"/>
      <c r="TPS70" s="23"/>
      <c r="TPT70" s="23"/>
      <c r="TPU70" s="23"/>
      <c r="TPV70" s="23"/>
      <c r="TPW70" s="23"/>
      <c r="TPX70" s="23"/>
      <c r="TPY70" s="23"/>
      <c r="TPZ70" s="23"/>
      <c r="TQA70" s="23"/>
      <c r="TQB70" s="23"/>
      <c r="TQC70" s="23"/>
      <c r="TQD70" s="23"/>
      <c r="TQE70" s="23"/>
      <c r="TQF70" s="23"/>
      <c r="TQG70" s="23"/>
      <c r="TQH70" s="23"/>
      <c r="TQI70" s="23"/>
      <c r="TQJ70" s="23"/>
      <c r="TQK70" s="23"/>
      <c r="TQL70" s="23"/>
      <c r="TQM70" s="23"/>
      <c r="TQN70" s="23"/>
      <c r="TQO70" s="23"/>
      <c r="TQP70" s="23"/>
      <c r="TQQ70" s="23"/>
      <c r="TQR70" s="23"/>
      <c r="TQS70" s="23"/>
      <c r="TQT70" s="23"/>
      <c r="TQU70" s="23"/>
      <c r="TQV70" s="23"/>
      <c r="TQW70" s="23"/>
      <c r="TQX70" s="23"/>
      <c r="TQY70" s="23"/>
      <c r="TQZ70" s="23"/>
      <c r="TRA70" s="23"/>
      <c r="TRB70" s="23"/>
      <c r="TRC70" s="23"/>
      <c r="TRD70" s="23"/>
      <c r="TRE70" s="23"/>
      <c r="TRF70" s="23"/>
      <c r="TRG70" s="23"/>
      <c r="TRH70" s="23"/>
      <c r="TRI70" s="23"/>
      <c r="TRJ70" s="23"/>
      <c r="TRK70" s="23"/>
      <c r="TRL70" s="23"/>
      <c r="TRM70" s="23"/>
      <c r="TRN70" s="23"/>
      <c r="TRO70" s="23"/>
      <c r="TRP70" s="23"/>
      <c r="TRQ70" s="23"/>
      <c r="TRR70" s="23"/>
      <c r="TRS70" s="23"/>
      <c r="TRT70" s="23"/>
      <c r="TRU70" s="23"/>
      <c r="TRV70" s="23"/>
      <c r="TRW70" s="23"/>
      <c r="TRX70" s="23"/>
      <c r="TRY70" s="23"/>
      <c r="TRZ70" s="23"/>
      <c r="TSA70" s="23"/>
      <c r="TSB70" s="23"/>
      <c r="TSC70" s="23"/>
      <c r="TSD70" s="23"/>
      <c r="TSE70" s="23"/>
      <c r="TSF70" s="23"/>
      <c r="TSG70" s="23"/>
      <c r="TSH70" s="23"/>
      <c r="TSI70" s="23"/>
      <c r="TSJ70" s="23"/>
      <c r="TSK70" s="23"/>
      <c r="TSL70" s="23"/>
      <c r="TSM70" s="23"/>
      <c r="TSN70" s="23"/>
      <c r="TSO70" s="23"/>
      <c r="TSP70" s="23"/>
      <c r="TSQ70" s="23"/>
      <c r="TSR70" s="23"/>
      <c r="TSS70" s="23"/>
      <c r="TST70" s="23"/>
      <c r="TSU70" s="23"/>
      <c r="TSV70" s="23"/>
      <c r="TSW70" s="23"/>
      <c r="TSX70" s="23"/>
      <c r="TSY70" s="23"/>
      <c r="TSZ70" s="23"/>
      <c r="TTA70" s="23"/>
      <c r="TTB70" s="23"/>
      <c r="TTC70" s="23"/>
      <c r="TTD70" s="23"/>
      <c r="TTE70" s="23"/>
      <c r="TTF70" s="23"/>
      <c r="TTG70" s="23"/>
      <c r="TTH70" s="23"/>
      <c r="TTI70" s="23"/>
      <c r="TTJ70" s="23"/>
      <c r="TTK70" s="23"/>
      <c r="TTL70" s="23"/>
      <c r="TTM70" s="23"/>
      <c r="TTN70" s="23"/>
      <c r="TTO70" s="23"/>
      <c r="TTP70" s="23"/>
      <c r="TTQ70" s="23"/>
      <c r="TTR70" s="23"/>
      <c r="TTS70" s="23"/>
      <c r="TTT70" s="23"/>
      <c r="TTU70" s="23"/>
      <c r="TTV70" s="23"/>
      <c r="TTW70" s="23"/>
      <c r="TTX70" s="23"/>
      <c r="TTY70" s="23"/>
      <c r="TTZ70" s="23"/>
      <c r="TUA70" s="23"/>
      <c r="TUB70" s="23"/>
      <c r="TUC70" s="23"/>
      <c r="TUD70" s="23"/>
      <c r="TUE70" s="23"/>
      <c r="TUF70" s="23"/>
      <c r="TUG70" s="23"/>
      <c r="TUH70" s="23"/>
      <c r="TUI70" s="23"/>
      <c r="TUJ70" s="23"/>
      <c r="TUK70" s="23"/>
      <c r="TUL70" s="23"/>
      <c r="TUM70" s="23"/>
      <c r="TUN70" s="23"/>
      <c r="TUO70" s="23"/>
      <c r="TUP70" s="23"/>
      <c r="TUQ70" s="23"/>
      <c r="TUR70" s="23"/>
      <c r="TUS70" s="23"/>
      <c r="TUT70" s="23"/>
      <c r="TUU70" s="23"/>
      <c r="TUV70" s="23"/>
      <c r="TUW70" s="23"/>
      <c r="TUX70" s="23"/>
      <c r="TUY70" s="23"/>
      <c r="TUZ70" s="23"/>
      <c r="TVA70" s="23"/>
      <c r="TVB70" s="23"/>
      <c r="TVC70" s="23"/>
      <c r="TVD70" s="23"/>
      <c r="TVE70" s="23"/>
      <c r="TVF70" s="23"/>
      <c r="TVG70" s="23"/>
      <c r="TVH70" s="23"/>
      <c r="TVI70" s="23"/>
      <c r="TVJ70" s="23"/>
      <c r="TVK70" s="23"/>
      <c r="TVL70" s="23"/>
      <c r="TVM70" s="23"/>
      <c r="TVN70" s="23"/>
      <c r="TVO70" s="23"/>
      <c r="TVP70" s="23"/>
      <c r="TVQ70" s="23"/>
      <c r="TVR70" s="23"/>
      <c r="TVS70" s="23"/>
      <c r="TVT70" s="23"/>
      <c r="TVU70" s="23"/>
      <c r="TVV70" s="23"/>
      <c r="TVW70" s="23"/>
      <c r="TVX70" s="23"/>
      <c r="TVY70" s="23"/>
      <c r="TVZ70" s="23"/>
      <c r="TWA70" s="23"/>
      <c r="TWB70" s="23"/>
      <c r="TWC70" s="23"/>
      <c r="TWD70" s="23"/>
      <c r="TWE70" s="23"/>
      <c r="TWF70" s="23"/>
      <c r="TWG70" s="23"/>
      <c r="TWH70" s="23"/>
      <c r="TWI70" s="23"/>
      <c r="TWJ70" s="23"/>
      <c r="TWK70" s="23"/>
      <c r="TWL70" s="23"/>
      <c r="TWM70" s="23"/>
      <c r="TWN70" s="23"/>
      <c r="TWO70" s="23"/>
      <c r="TWP70" s="23"/>
      <c r="TWQ70" s="23"/>
      <c r="TWR70" s="23"/>
      <c r="TWS70" s="23"/>
      <c r="TWT70" s="23"/>
      <c r="TWU70" s="23"/>
      <c r="TWV70" s="23"/>
      <c r="TWW70" s="23"/>
      <c r="TWX70" s="23"/>
      <c r="TWY70" s="23"/>
      <c r="TWZ70" s="23"/>
      <c r="TXA70" s="23"/>
      <c r="TXB70" s="23"/>
      <c r="TXC70" s="23"/>
      <c r="TXD70" s="23"/>
      <c r="TXE70" s="23"/>
      <c r="TXF70" s="23"/>
      <c r="TXG70" s="23"/>
      <c r="TXH70" s="23"/>
      <c r="TXI70" s="23"/>
      <c r="TXJ70" s="23"/>
      <c r="TXK70" s="23"/>
      <c r="TXL70" s="23"/>
      <c r="TXM70" s="23"/>
      <c r="TXN70" s="23"/>
      <c r="TXO70" s="23"/>
      <c r="TXP70" s="23"/>
      <c r="TXQ70" s="23"/>
      <c r="TXR70" s="23"/>
      <c r="TXS70" s="23"/>
      <c r="TXT70" s="23"/>
      <c r="TXU70" s="23"/>
      <c r="TXV70" s="23"/>
      <c r="TXW70" s="23"/>
      <c r="TXX70" s="23"/>
      <c r="TXY70" s="23"/>
      <c r="TXZ70" s="23"/>
      <c r="TYA70" s="23"/>
      <c r="TYB70" s="23"/>
      <c r="TYC70" s="23"/>
      <c r="TYD70" s="23"/>
      <c r="TYE70" s="23"/>
      <c r="TYF70" s="23"/>
      <c r="TYG70" s="23"/>
      <c r="TYH70" s="23"/>
      <c r="TYI70" s="23"/>
      <c r="TYJ70" s="23"/>
      <c r="TYK70" s="23"/>
      <c r="TYL70" s="23"/>
      <c r="TYM70" s="23"/>
      <c r="TYN70" s="23"/>
      <c r="TYO70" s="23"/>
      <c r="TYP70" s="23"/>
      <c r="TYQ70" s="23"/>
      <c r="TYR70" s="23"/>
      <c r="TYS70" s="23"/>
      <c r="TYT70" s="23"/>
      <c r="TYU70" s="23"/>
      <c r="TYV70" s="23"/>
      <c r="TYW70" s="23"/>
      <c r="TYX70" s="23"/>
      <c r="TYY70" s="23"/>
      <c r="TYZ70" s="23"/>
      <c r="TZA70" s="23"/>
      <c r="TZB70" s="23"/>
      <c r="TZC70" s="23"/>
      <c r="TZD70" s="23"/>
      <c r="TZE70" s="23"/>
      <c r="TZF70" s="23"/>
      <c r="TZG70" s="23"/>
      <c r="TZH70" s="23"/>
      <c r="TZI70" s="23"/>
      <c r="TZJ70" s="23"/>
      <c r="TZK70" s="23"/>
      <c r="TZL70" s="23"/>
      <c r="TZM70" s="23"/>
      <c r="TZN70" s="23"/>
      <c r="TZO70" s="23"/>
      <c r="TZP70" s="23"/>
      <c r="TZQ70" s="23"/>
      <c r="TZR70" s="23"/>
      <c r="TZS70" s="23"/>
      <c r="TZT70" s="23"/>
      <c r="TZU70" s="23"/>
      <c r="TZV70" s="23"/>
      <c r="TZW70" s="23"/>
      <c r="TZX70" s="23"/>
      <c r="TZY70" s="23"/>
      <c r="TZZ70" s="23"/>
      <c r="UAA70" s="23"/>
      <c r="UAB70" s="23"/>
      <c r="UAC70" s="23"/>
      <c r="UAD70" s="23"/>
      <c r="UAE70" s="23"/>
      <c r="UAF70" s="23"/>
      <c r="UAG70" s="23"/>
      <c r="UAH70" s="23"/>
      <c r="UAI70" s="23"/>
      <c r="UAJ70" s="23"/>
      <c r="UAK70" s="23"/>
      <c r="UAL70" s="23"/>
      <c r="UAM70" s="23"/>
      <c r="UAN70" s="23"/>
      <c r="UAO70" s="23"/>
      <c r="UAP70" s="23"/>
      <c r="UAQ70" s="23"/>
      <c r="UAR70" s="23"/>
      <c r="UAS70" s="23"/>
      <c r="UAT70" s="23"/>
      <c r="UAU70" s="23"/>
      <c r="UAV70" s="23"/>
      <c r="UAW70" s="23"/>
      <c r="UAX70" s="23"/>
      <c r="UAY70" s="23"/>
      <c r="UAZ70" s="23"/>
      <c r="UBA70" s="23"/>
      <c r="UBB70" s="23"/>
      <c r="UBC70" s="23"/>
      <c r="UBD70" s="23"/>
      <c r="UBE70" s="23"/>
      <c r="UBF70" s="23"/>
      <c r="UBG70" s="23"/>
      <c r="UBH70" s="23"/>
      <c r="UBI70" s="23"/>
      <c r="UBJ70" s="23"/>
      <c r="UBK70" s="23"/>
      <c r="UBL70" s="23"/>
      <c r="UBM70" s="23"/>
      <c r="UBN70" s="23"/>
      <c r="UBO70" s="23"/>
      <c r="UBP70" s="23"/>
      <c r="UBQ70" s="23"/>
      <c r="UBR70" s="23"/>
      <c r="UBS70" s="23"/>
      <c r="UBT70" s="23"/>
      <c r="UBU70" s="23"/>
      <c r="UBV70" s="23"/>
      <c r="UBW70" s="23"/>
      <c r="UBX70" s="23"/>
      <c r="UBY70" s="23"/>
      <c r="UBZ70" s="23"/>
      <c r="UCA70" s="23"/>
      <c r="UCB70" s="23"/>
      <c r="UCC70" s="23"/>
      <c r="UCD70" s="23"/>
      <c r="UCE70" s="23"/>
      <c r="UCF70" s="23"/>
      <c r="UCG70" s="23"/>
      <c r="UCH70" s="23"/>
      <c r="UCI70" s="23"/>
      <c r="UCJ70" s="23"/>
      <c r="UCK70" s="23"/>
      <c r="UCL70" s="23"/>
      <c r="UCM70" s="23"/>
      <c r="UCN70" s="23"/>
      <c r="UCO70" s="23"/>
      <c r="UCP70" s="23"/>
      <c r="UCQ70" s="23"/>
      <c r="UCR70" s="23"/>
      <c r="UCS70" s="23"/>
      <c r="UCT70" s="23"/>
      <c r="UCU70" s="23"/>
      <c r="UCV70" s="23"/>
      <c r="UCW70" s="23"/>
      <c r="UCX70" s="23"/>
      <c r="UCY70" s="23"/>
      <c r="UCZ70" s="23"/>
      <c r="UDA70" s="23"/>
      <c r="UDB70" s="23"/>
      <c r="UDC70" s="23"/>
      <c r="UDD70" s="23"/>
      <c r="UDE70" s="23"/>
      <c r="UDF70" s="23"/>
      <c r="UDG70" s="23"/>
      <c r="UDH70" s="23"/>
      <c r="UDI70" s="23"/>
      <c r="UDJ70" s="23"/>
      <c r="UDK70" s="23"/>
      <c r="UDL70" s="23"/>
      <c r="UDM70" s="23"/>
      <c r="UDN70" s="23"/>
      <c r="UDO70" s="23"/>
      <c r="UDP70" s="23"/>
      <c r="UDQ70" s="23"/>
      <c r="UDR70" s="23"/>
      <c r="UDS70" s="23"/>
      <c r="UDT70" s="23"/>
      <c r="UDU70" s="23"/>
      <c r="UDV70" s="23"/>
      <c r="UDW70" s="23"/>
      <c r="UDX70" s="23"/>
      <c r="UDY70" s="23"/>
      <c r="UDZ70" s="23"/>
      <c r="UEA70" s="23"/>
      <c r="UEB70" s="23"/>
      <c r="UEC70" s="23"/>
      <c r="UED70" s="23"/>
      <c r="UEE70" s="23"/>
      <c r="UEF70" s="23"/>
      <c r="UEG70" s="23"/>
      <c r="UEH70" s="23"/>
      <c r="UEI70" s="23"/>
      <c r="UEJ70" s="23"/>
      <c r="UEK70" s="23"/>
      <c r="UEL70" s="23"/>
      <c r="UEM70" s="23"/>
      <c r="UEN70" s="23"/>
      <c r="UEO70" s="23"/>
      <c r="UEP70" s="23"/>
      <c r="UEQ70" s="23"/>
      <c r="UER70" s="23"/>
      <c r="UES70" s="23"/>
      <c r="UET70" s="23"/>
      <c r="UEU70" s="23"/>
      <c r="UEV70" s="23"/>
      <c r="UEW70" s="23"/>
      <c r="UEX70" s="23"/>
      <c r="UEY70" s="23"/>
      <c r="UEZ70" s="23"/>
      <c r="UFA70" s="23"/>
      <c r="UFB70" s="23"/>
      <c r="UFC70" s="23"/>
      <c r="UFD70" s="23"/>
      <c r="UFE70" s="23"/>
      <c r="UFF70" s="23"/>
      <c r="UFG70" s="23"/>
      <c r="UFH70" s="23"/>
      <c r="UFI70" s="23"/>
      <c r="UFJ70" s="23"/>
      <c r="UFK70" s="23"/>
      <c r="UFL70" s="23"/>
      <c r="UFM70" s="23"/>
      <c r="UFN70" s="23"/>
      <c r="UFO70" s="23"/>
      <c r="UFP70" s="23"/>
      <c r="UFQ70" s="23"/>
      <c r="UFR70" s="23"/>
      <c r="UFS70" s="23"/>
      <c r="UFT70" s="23"/>
      <c r="UFU70" s="23"/>
      <c r="UFV70" s="23"/>
      <c r="UFW70" s="23"/>
      <c r="UFX70" s="23"/>
      <c r="UFY70" s="23"/>
      <c r="UFZ70" s="23"/>
      <c r="UGA70" s="23"/>
      <c r="UGB70" s="23"/>
      <c r="UGC70" s="23"/>
      <c r="UGD70" s="23"/>
      <c r="UGE70" s="23"/>
      <c r="UGF70" s="23"/>
      <c r="UGG70" s="23"/>
      <c r="UGH70" s="23"/>
      <c r="UGI70" s="23"/>
      <c r="UGJ70" s="23"/>
      <c r="UGK70" s="23"/>
      <c r="UGL70" s="23"/>
      <c r="UGM70" s="23"/>
      <c r="UGN70" s="23"/>
      <c r="UGO70" s="23"/>
      <c r="UGP70" s="23"/>
      <c r="UGQ70" s="23"/>
      <c r="UGR70" s="23"/>
      <c r="UGS70" s="23"/>
      <c r="UGT70" s="23"/>
      <c r="UGU70" s="23"/>
      <c r="UGV70" s="23"/>
      <c r="UGW70" s="23"/>
      <c r="UGX70" s="23"/>
      <c r="UGY70" s="23"/>
      <c r="UGZ70" s="23"/>
      <c r="UHA70" s="23"/>
      <c r="UHB70" s="23"/>
      <c r="UHC70" s="23"/>
      <c r="UHD70" s="23"/>
      <c r="UHE70" s="23"/>
      <c r="UHF70" s="23"/>
      <c r="UHG70" s="23"/>
      <c r="UHH70" s="23"/>
      <c r="UHI70" s="23"/>
      <c r="UHJ70" s="23"/>
      <c r="UHK70" s="23"/>
      <c r="UHL70" s="23"/>
      <c r="UHM70" s="23"/>
      <c r="UHN70" s="23"/>
      <c r="UHO70" s="23"/>
      <c r="UHP70" s="23"/>
      <c r="UHQ70" s="23"/>
      <c r="UHR70" s="23"/>
      <c r="UHS70" s="23"/>
      <c r="UHT70" s="23"/>
      <c r="UHU70" s="23"/>
      <c r="UHV70" s="23"/>
      <c r="UHW70" s="23"/>
      <c r="UHX70" s="23"/>
      <c r="UHY70" s="23"/>
      <c r="UHZ70" s="23"/>
      <c r="UIA70" s="23"/>
      <c r="UIB70" s="23"/>
      <c r="UIC70" s="23"/>
      <c r="UID70" s="23"/>
      <c r="UIE70" s="23"/>
      <c r="UIF70" s="23"/>
      <c r="UIG70" s="23"/>
      <c r="UIH70" s="23"/>
      <c r="UII70" s="23"/>
      <c r="UIJ70" s="23"/>
      <c r="UIK70" s="23"/>
      <c r="UIL70" s="23"/>
      <c r="UIM70" s="23"/>
      <c r="UIN70" s="23"/>
      <c r="UIO70" s="23"/>
      <c r="UIP70" s="23"/>
      <c r="UIQ70" s="23"/>
      <c r="UIR70" s="23"/>
      <c r="UIS70" s="23"/>
      <c r="UIT70" s="23"/>
      <c r="UIU70" s="23"/>
      <c r="UIV70" s="23"/>
      <c r="UIW70" s="23"/>
      <c r="UIX70" s="23"/>
      <c r="UIY70" s="23"/>
      <c r="UIZ70" s="23"/>
      <c r="UJA70" s="23"/>
      <c r="UJB70" s="23"/>
      <c r="UJC70" s="23"/>
      <c r="UJD70" s="23"/>
      <c r="UJE70" s="23"/>
      <c r="UJF70" s="23"/>
      <c r="UJG70" s="23"/>
      <c r="UJH70" s="23"/>
      <c r="UJI70" s="23"/>
      <c r="UJJ70" s="23"/>
      <c r="UJK70" s="23"/>
      <c r="UJL70" s="23"/>
      <c r="UJM70" s="23"/>
      <c r="UJN70" s="23"/>
      <c r="UJO70" s="23"/>
      <c r="UJP70" s="23"/>
      <c r="UJQ70" s="23"/>
      <c r="UJR70" s="23"/>
      <c r="UJS70" s="23"/>
      <c r="UJT70" s="23"/>
      <c r="UJU70" s="23"/>
      <c r="UJV70" s="23"/>
      <c r="UJW70" s="23"/>
      <c r="UJX70" s="23"/>
      <c r="UJY70" s="23"/>
      <c r="UJZ70" s="23"/>
      <c r="UKA70" s="23"/>
      <c r="UKB70" s="23"/>
      <c r="UKC70" s="23"/>
      <c r="UKD70" s="23"/>
      <c r="UKE70" s="23"/>
      <c r="UKF70" s="23"/>
      <c r="UKG70" s="23"/>
      <c r="UKH70" s="23"/>
      <c r="UKI70" s="23"/>
      <c r="UKJ70" s="23"/>
      <c r="UKK70" s="23"/>
      <c r="UKL70" s="23"/>
      <c r="UKM70" s="23"/>
      <c r="UKN70" s="23"/>
      <c r="UKO70" s="23"/>
      <c r="UKP70" s="23"/>
      <c r="UKQ70" s="23"/>
      <c r="UKR70" s="23"/>
      <c r="UKS70" s="23"/>
      <c r="UKT70" s="23"/>
      <c r="UKU70" s="23"/>
      <c r="UKV70" s="23"/>
      <c r="UKW70" s="23"/>
      <c r="UKX70" s="23"/>
      <c r="UKY70" s="23"/>
      <c r="UKZ70" s="23"/>
      <c r="ULA70" s="23"/>
      <c r="ULB70" s="23"/>
      <c r="ULC70" s="23"/>
      <c r="ULD70" s="23"/>
      <c r="ULE70" s="23"/>
      <c r="ULF70" s="23"/>
      <c r="ULG70" s="23"/>
      <c r="ULH70" s="23"/>
      <c r="ULI70" s="23"/>
      <c r="ULJ70" s="23"/>
      <c r="ULK70" s="23"/>
      <c r="ULL70" s="23"/>
      <c r="ULM70" s="23"/>
      <c r="ULN70" s="23"/>
      <c r="ULO70" s="23"/>
      <c r="ULP70" s="23"/>
      <c r="ULQ70" s="23"/>
      <c r="ULR70" s="23"/>
      <c r="ULS70" s="23"/>
      <c r="ULT70" s="23"/>
      <c r="ULU70" s="23"/>
      <c r="ULV70" s="23"/>
      <c r="ULW70" s="23"/>
      <c r="ULX70" s="23"/>
      <c r="ULY70" s="23"/>
      <c r="ULZ70" s="23"/>
      <c r="UMA70" s="23"/>
      <c r="UMB70" s="23"/>
      <c r="UMC70" s="23"/>
      <c r="UMD70" s="23"/>
      <c r="UME70" s="23"/>
      <c r="UMF70" s="23"/>
      <c r="UMG70" s="23"/>
      <c r="UMH70" s="23"/>
      <c r="UMI70" s="23"/>
      <c r="UMJ70" s="23"/>
      <c r="UMK70" s="23"/>
      <c r="UML70" s="23"/>
      <c r="UMM70" s="23"/>
      <c r="UMN70" s="23"/>
      <c r="UMO70" s="23"/>
      <c r="UMP70" s="23"/>
      <c r="UMQ70" s="23"/>
      <c r="UMR70" s="23"/>
      <c r="UMS70" s="23"/>
      <c r="UMT70" s="23"/>
      <c r="UMU70" s="23"/>
      <c r="UMV70" s="23"/>
      <c r="UMW70" s="23"/>
      <c r="UMX70" s="23"/>
      <c r="UMY70" s="23"/>
      <c r="UMZ70" s="23"/>
      <c r="UNA70" s="23"/>
      <c r="UNB70" s="23"/>
      <c r="UNC70" s="23"/>
      <c r="UND70" s="23"/>
      <c r="UNE70" s="23"/>
      <c r="UNF70" s="23"/>
      <c r="UNG70" s="23"/>
      <c r="UNH70" s="23"/>
      <c r="UNI70" s="23"/>
      <c r="UNJ70" s="23"/>
      <c r="UNK70" s="23"/>
      <c r="UNL70" s="23"/>
      <c r="UNM70" s="23"/>
      <c r="UNN70" s="23"/>
      <c r="UNO70" s="23"/>
      <c r="UNP70" s="23"/>
      <c r="UNQ70" s="23"/>
      <c r="UNR70" s="23"/>
      <c r="UNS70" s="23"/>
      <c r="UNT70" s="23"/>
      <c r="UNU70" s="23"/>
      <c r="UNV70" s="23"/>
      <c r="UNW70" s="23"/>
      <c r="UNX70" s="23"/>
      <c r="UNY70" s="23"/>
      <c r="UNZ70" s="23"/>
      <c r="UOA70" s="23"/>
      <c r="UOB70" s="23"/>
      <c r="UOC70" s="23"/>
      <c r="UOD70" s="23"/>
      <c r="UOE70" s="23"/>
      <c r="UOF70" s="23"/>
      <c r="UOG70" s="23"/>
      <c r="UOH70" s="23"/>
      <c r="UOI70" s="23"/>
      <c r="UOJ70" s="23"/>
      <c r="UOK70" s="23"/>
      <c r="UOL70" s="23"/>
      <c r="UOM70" s="23"/>
      <c r="UON70" s="23"/>
      <c r="UOO70" s="23"/>
      <c r="UOP70" s="23"/>
      <c r="UOQ70" s="23"/>
      <c r="UOR70" s="23"/>
      <c r="UOS70" s="23"/>
      <c r="UOT70" s="23"/>
      <c r="UOU70" s="23"/>
      <c r="UOV70" s="23"/>
      <c r="UOW70" s="23"/>
      <c r="UOX70" s="23"/>
      <c r="UOY70" s="23"/>
      <c r="UOZ70" s="23"/>
      <c r="UPA70" s="23"/>
      <c r="UPB70" s="23"/>
      <c r="UPC70" s="23"/>
      <c r="UPD70" s="23"/>
      <c r="UPE70" s="23"/>
      <c r="UPF70" s="23"/>
      <c r="UPG70" s="23"/>
      <c r="UPH70" s="23"/>
      <c r="UPI70" s="23"/>
      <c r="UPJ70" s="23"/>
      <c r="UPK70" s="23"/>
      <c r="UPL70" s="23"/>
      <c r="UPM70" s="23"/>
      <c r="UPN70" s="23"/>
      <c r="UPO70" s="23"/>
      <c r="UPP70" s="23"/>
      <c r="UPQ70" s="23"/>
      <c r="UPR70" s="23"/>
      <c r="UPS70" s="23"/>
      <c r="UPT70" s="23"/>
      <c r="UPU70" s="23"/>
      <c r="UPV70" s="23"/>
      <c r="UPW70" s="23"/>
      <c r="UPX70" s="23"/>
      <c r="UPY70" s="23"/>
      <c r="UPZ70" s="23"/>
      <c r="UQA70" s="23"/>
      <c r="UQB70" s="23"/>
      <c r="UQC70" s="23"/>
      <c r="UQD70" s="23"/>
      <c r="UQE70" s="23"/>
      <c r="UQF70" s="23"/>
      <c r="UQG70" s="23"/>
      <c r="UQH70" s="23"/>
      <c r="UQI70" s="23"/>
      <c r="UQJ70" s="23"/>
      <c r="UQK70" s="23"/>
      <c r="UQL70" s="23"/>
      <c r="UQM70" s="23"/>
      <c r="UQN70" s="23"/>
      <c r="UQO70" s="23"/>
      <c r="UQP70" s="23"/>
      <c r="UQQ70" s="23"/>
      <c r="UQR70" s="23"/>
      <c r="UQS70" s="23"/>
      <c r="UQT70" s="23"/>
      <c r="UQU70" s="23"/>
      <c r="UQV70" s="23"/>
      <c r="UQW70" s="23"/>
      <c r="UQX70" s="23"/>
      <c r="UQY70" s="23"/>
      <c r="UQZ70" s="23"/>
      <c r="URA70" s="23"/>
      <c r="URB70" s="23"/>
      <c r="URC70" s="23"/>
      <c r="URD70" s="23"/>
      <c r="URE70" s="23"/>
      <c r="URF70" s="23"/>
      <c r="URG70" s="23"/>
      <c r="URH70" s="23"/>
      <c r="URI70" s="23"/>
      <c r="URJ70" s="23"/>
      <c r="URK70" s="23"/>
      <c r="URL70" s="23"/>
      <c r="URM70" s="23"/>
      <c r="URN70" s="23"/>
      <c r="URO70" s="23"/>
      <c r="URP70" s="23"/>
      <c r="URQ70" s="23"/>
      <c r="URR70" s="23"/>
      <c r="URS70" s="23"/>
      <c r="URT70" s="23"/>
      <c r="URU70" s="23"/>
      <c r="URV70" s="23"/>
      <c r="URW70" s="23"/>
      <c r="URX70" s="23"/>
      <c r="URY70" s="23"/>
      <c r="URZ70" s="23"/>
      <c r="USA70" s="23"/>
      <c r="USB70" s="23"/>
      <c r="USC70" s="23"/>
      <c r="USD70" s="23"/>
      <c r="USE70" s="23"/>
      <c r="USF70" s="23"/>
      <c r="USG70" s="23"/>
      <c r="USH70" s="23"/>
      <c r="USI70" s="23"/>
      <c r="USJ70" s="23"/>
      <c r="USK70" s="23"/>
      <c r="USL70" s="23"/>
      <c r="USM70" s="23"/>
      <c r="USN70" s="23"/>
      <c r="USO70" s="23"/>
      <c r="USP70" s="23"/>
      <c r="USQ70" s="23"/>
      <c r="USR70" s="23"/>
      <c r="USS70" s="23"/>
      <c r="UST70" s="23"/>
      <c r="USU70" s="23"/>
      <c r="USV70" s="23"/>
      <c r="USW70" s="23"/>
      <c r="USX70" s="23"/>
      <c r="USY70" s="23"/>
      <c r="USZ70" s="23"/>
      <c r="UTA70" s="23"/>
      <c r="UTB70" s="23"/>
      <c r="UTC70" s="23"/>
      <c r="UTD70" s="23"/>
      <c r="UTE70" s="23"/>
      <c r="UTF70" s="23"/>
      <c r="UTG70" s="23"/>
      <c r="UTH70" s="23"/>
      <c r="UTI70" s="23"/>
      <c r="UTJ70" s="23"/>
      <c r="UTK70" s="23"/>
      <c r="UTL70" s="23"/>
      <c r="UTM70" s="23"/>
      <c r="UTN70" s="23"/>
      <c r="UTO70" s="23"/>
      <c r="UTP70" s="23"/>
      <c r="UTQ70" s="23"/>
      <c r="UTR70" s="23"/>
      <c r="UTS70" s="23"/>
      <c r="UTT70" s="23"/>
      <c r="UTU70" s="23"/>
      <c r="UTV70" s="23"/>
      <c r="UTW70" s="23"/>
      <c r="UTX70" s="23"/>
      <c r="UTY70" s="23"/>
      <c r="UTZ70" s="23"/>
      <c r="UUA70" s="23"/>
      <c r="UUB70" s="23"/>
      <c r="UUC70" s="23"/>
      <c r="UUD70" s="23"/>
      <c r="UUE70" s="23"/>
      <c r="UUF70" s="23"/>
      <c r="UUG70" s="23"/>
      <c r="UUH70" s="23"/>
      <c r="UUI70" s="23"/>
      <c r="UUJ70" s="23"/>
      <c r="UUK70" s="23"/>
      <c r="UUL70" s="23"/>
      <c r="UUM70" s="23"/>
      <c r="UUN70" s="23"/>
      <c r="UUO70" s="23"/>
      <c r="UUP70" s="23"/>
      <c r="UUQ70" s="23"/>
      <c r="UUR70" s="23"/>
      <c r="UUS70" s="23"/>
      <c r="UUT70" s="23"/>
      <c r="UUU70" s="23"/>
      <c r="UUV70" s="23"/>
      <c r="UUW70" s="23"/>
      <c r="UUX70" s="23"/>
      <c r="UUY70" s="23"/>
      <c r="UUZ70" s="23"/>
      <c r="UVA70" s="23"/>
      <c r="UVB70" s="23"/>
      <c r="UVC70" s="23"/>
      <c r="UVD70" s="23"/>
      <c r="UVE70" s="23"/>
      <c r="UVF70" s="23"/>
      <c r="UVG70" s="23"/>
      <c r="UVH70" s="23"/>
      <c r="UVI70" s="23"/>
      <c r="UVJ70" s="23"/>
      <c r="UVK70" s="23"/>
      <c r="UVL70" s="23"/>
      <c r="UVM70" s="23"/>
      <c r="UVN70" s="23"/>
      <c r="UVO70" s="23"/>
      <c r="UVP70" s="23"/>
      <c r="UVQ70" s="23"/>
      <c r="UVR70" s="23"/>
      <c r="UVS70" s="23"/>
      <c r="UVT70" s="23"/>
      <c r="UVU70" s="23"/>
      <c r="UVV70" s="23"/>
      <c r="UVW70" s="23"/>
      <c r="UVX70" s="23"/>
      <c r="UVY70" s="23"/>
      <c r="UVZ70" s="23"/>
      <c r="UWA70" s="23"/>
      <c r="UWB70" s="23"/>
      <c r="UWC70" s="23"/>
      <c r="UWD70" s="23"/>
      <c r="UWE70" s="23"/>
      <c r="UWF70" s="23"/>
      <c r="UWG70" s="23"/>
      <c r="UWH70" s="23"/>
      <c r="UWI70" s="23"/>
      <c r="UWJ70" s="23"/>
      <c r="UWK70" s="23"/>
      <c r="UWL70" s="23"/>
      <c r="UWM70" s="23"/>
      <c r="UWN70" s="23"/>
      <c r="UWO70" s="23"/>
      <c r="UWP70" s="23"/>
      <c r="UWQ70" s="23"/>
      <c r="UWR70" s="23"/>
      <c r="UWS70" s="23"/>
      <c r="UWT70" s="23"/>
      <c r="UWU70" s="23"/>
      <c r="UWV70" s="23"/>
      <c r="UWW70" s="23"/>
      <c r="UWX70" s="23"/>
      <c r="UWY70" s="23"/>
      <c r="UWZ70" s="23"/>
      <c r="UXA70" s="23"/>
      <c r="UXB70" s="23"/>
      <c r="UXC70" s="23"/>
      <c r="UXD70" s="23"/>
      <c r="UXE70" s="23"/>
      <c r="UXF70" s="23"/>
      <c r="UXG70" s="23"/>
      <c r="UXH70" s="23"/>
      <c r="UXI70" s="23"/>
      <c r="UXJ70" s="23"/>
      <c r="UXK70" s="23"/>
      <c r="UXL70" s="23"/>
      <c r="UXM70" s="23"/>
      <c r="UXN70" s="23"/>
      <c r="UXO70" s="23"/>
      <c r="UXP70" s="23"/>
      <c r="UXQ70" s="23"/>
      <c r="UXR70" s="23"/>
      <c r="UXS70" s="23"/>
      <c r="UXT70" s="23"/>
      <c r="UXU70" s="23"/>
      <c r="UXV70" s="23"/>
      <c r="UXW70" s="23"/>
      <c r="UXX70" s="23"/>
      <c r="UXY70" s="23"/>
      <c r="UXZ70" s="23"/>
      <c r="UYA70" s="23"/>
      <c r="UYB70" s="23"/>
      <c r="UYC70" s="23"/>
      <c r="UYD70" s="23"/>
      <c r="UYE70" s="23"/>
      <c r="UYF70" s="23"/>
      <c r="UYG70" s="23"/>
      <c r="UYH70" s="23"/>
      <c r="UYI70" s="23"/>
      <c r="UYJ70" s="23"/>
      <c r="UYK70" s="23"/>
      <c r="UYL70" s="23"/>
      <c r="UYM70" s="23"/>
      <c r="UYN70" s="23"/>
      <c r="UYO70" s="23"/>
      <c r="UYP70" s="23"/>
      <c r="UYQ70" s="23"/>
      <c r="UYR70" s="23"/>
      <c r="UYS70" s="23"/>
      <c r="UYT70" s="23"/>
      <c r="UYU70" s="23"/>
      <c r="UYV70" s="23"/>
      <c r="UYW70" s="23"/>
      <c r="UYX70" s="23"/>
      <c r="UYY70" s="23"/>
      <c r="UYZ70" s="23"/>
      <c r="UZA70" s="23"/>
      <c r="UZB70" s="23"/>
      <c r="UZC70" s="23"/>
      <c r="UZD70" s="23"/>
      <c r="UZE70" s="23"/>
      <c r="UZF70" s="23"/>
      <c r="UZG70" s="23"/>
      <c r="UZH70" s="23"/>
      <c r="UZI70" s="23"/>
      <c r="UZJ70" s="23"/>
      <c r="UZK70" s="23"/>
      <c r="UZL70" s="23"/>
      <c r="UZM70" s="23"/>
      <c r="UZN70" s="23"/>
      <c r="UZO70" s="23"/>
      <c r="UZP70" s="23"/>
      <c r="UZQ70" s="23"/>
      <c r="UZR70" s="23"/>
      <c r="UZS70" s="23"/>
      <c r="UZT70" s="23"/>
      <c r="UZU70" s="23"/>
      <c r="UZV70" s="23"/>
      <c r="UZW70" s="23"/>
      <c r="UZX70" s="23"/>
      <c r="UZY70" s="23"/>
      <c r="UZZ70" s="23"/>
      <c r="VAA70" s="23"/>
      <c r="VAB70" s="23"/>
      <c r="VAC70" s="23"/>
      <c r="VAD70" s="23"/>
      <c r="VAE70" s="23"/>
      <c r="VAF70" s="23"/>
      <c r="VAG70" s="23"/>
      <c r="VAH70" s="23"/>
      <c r="VAI70" s="23"/>
      <c r="VAJ70" s="23"/>
      <c r="VAK70" s="23"/>
      <c r="VAL70" s="23"/>
      <c r="VAM70" s="23"/>
      <c r="VAN70" s="23"/>
      <c r="VAO70" s="23"/>
      <c r="VAP70" s="23"/>
      <c r="VAQ70" s="23"/>
      <c r="VAR70" s="23"/>
      <c r="VAS70" s="23"/>
      <c r="VAT70" s="23"/>
      <c r="VAU70" s="23"/>
      <c r="VAV70" s="23"/>
      <c r="VAW70" s="23"/>
      <c r="VAX70" s="23"/>
      <c r="VAY70" s="23"/>
      <c r="VAZ70" s="23"/>
      <c r="VBA70" s="23"/>
      <c r="VBB70" s="23"/>
      <c r="VBC70" s="23"/>
      <c r="VBD70" s="23"/>
      <c r="VBE70" s="23"/>
      <c r="VBF70" s="23"/>
      <c r="VBG70" s="23"/>
      <c r="VBH70" s="23"/>
      <c r="VBI70" s="23"/>
      <c r="VBJ70" s="23"/>
      <c r="VBK70" s="23"/>
      <c r="VBL70" s="23"/>
      <c r="VBM70" s="23"/>
      <c r="VBN70" s="23"/>
      <c r="VBO70" s="23"/>
      <c r="VBP70" s="23"/>
      <c r="VBQ70" s="23"/>
      <c r="VBR70" s="23"/>
      <c r="VBS70" s="23"/>
      <c r="VBT70" s="23"/>
      <c r="VBU70" s="23"/>
      <c r="VBV70" s="23"/>
      <c r="VBW70" s="23"/>
      <c r="VBX70" s="23"/>
      <c r="VBY70" s="23"/>
      <c r="VBZ70" s="23"/>
      <c r="VCA70" s="23"/>
      <c r="VCB70" s="23"/>
      <c r="VCC70" s="23"/>
      <c r="VCD70" s="23"/>
      <c r="VCE70" s="23"/>
      <c r="VCF70" s="23"/>
      <c r="VCG70" s="23"/>
      <c r="VCH70" s="23"/>
      <c r="VCI70" s="23"/>
      <c r="VCJ70" s="23"/>
      <c r="VCK70" s="23"/>
      <c r="VCL70" s="23"/>
      <c r="VCM70" s="23"/>
      <c r="VCN70" s="23"/>
      <c r="VCO70" s="23"/>
      <c r="VCP70" s="23"/>
      <c r="VCQ70" s="23"/>
      <c r="VCR70" s="23"/>
      <c r="VCS70" s="23"/>
      <c r="VCT70" s="23"/>
      <c r="VCU70" s="23"/>
      <c r="VCV70" s="23"/>
      <c r="VCW70" s="23"/>
      <c r="VCX70" s="23"/>
      <c r="VCY70" s="23"/>
      <c r="VCZ70" s="23"/>
      <c r="VDA70" s="23"/>
      <c r="VDB70" s="23"/>
      <c r="VDC70" s="23"/>
      <c r="VDD70" s="23"/>
      <c r="VDE70" s="23"/>
      <c r="VDF70" s="23"/>
      <c r="VDG70" s="23"/>
      <c r="VDH70" s="23"/>
      <c r="VDI70" s="23"/>
      <c r="VDJ70" s="23"/>
      <c r="VDK70" s="23"/>
      <c r="VDL70" s="23"/>
      <c r="VDM70" s="23"/>
      <c r="VDN70" s="23"/>
      <c r="VDO70" s="23"/>
      <c r="VDP70" s="23"/>
      <c r="VDQ70" s="23"/>
      <c r="VDR70" s="23"/>
      <c r="VDS70" s="23"/>
      <c r="VDT70" s="23"/>
      <c r="VDU70" s="23"/>
      <c r="VDV70" s="23"/>
      <c r="VDW70" s="23"/>
      <c r="VDX70" s="23"/>
      <c r="VDY70" s="23"/>
      <c r="VDZ70" s="23"/>
      <c r="VEA70" s="23"/>
      <c r="VEB70" s="23"/>
      <c r="VEC70" s="23"/>
      <c r="VED70" s="23"/>
      <c r="VEE70" s="23"/>
      <c r="VEF70" s="23"/>
      <c r="VEG70" s="23"/>
      <c r="VEH70" s="23"/>
      <c r="VEI70" s="23"/>
      <c r="VEJ70" s="23"/>
      <c r="VEK70" s="23"/>
      <c r="VEL70" s="23"/>
      <c r="VEM70" s="23"/>
      <c r="VEN70" s="23"/>
      <c r="VEO70" s="23"/>
      <c r="VEP70" s="23"/>
      <c r="VEQ70" s="23"/>
      <c r="VER70" s="23"/>
      <c r="VES70" s="23"/>
      <c r="VET70" s="23"/>
      <c r="VEU70" s="23"/>
      <c r="VEV70" s="23"/>
      <c r="VEW70" s="23"/>
      <c r="VEX70" s="23"/>
      <c r="VEY70" s="23"/>
      <c r="VEZ70" s="23"/>
      <c r="VFA70" s="23"/>
      <c r="VFB70" s="23"/>
      <c r="VFC70" s="23"/>
      <c r="VFD70" s="23"/>
      <c r="VFE70" s="23"/>
      <c r="VFF70" s="23"/>
      <c r="VFG70" s="23"/>
      <c r="VFH70" s="23"/>
      <c r="VFI70" s="23"/>
      <c r="VFJ70" s="23"/>
      <c r="VFK70" s="23"/>
      <c r="VFL70" s="23"/>
      <c r="VFM70" s="23"/>
      <c r="VFN70" s="23"/>
      <c r="VFO70" s="23"/>
      <c r="VFP70" s="23"/>
      <c r="VFQ70" s="23"/>
      <c r="VFR70" s="23"/>
      <c r="VFS70" s="23"/>
      <c r="VFT70" s="23"/>
      <c r="VFU70" s="23"/>
      <c r="VFV70" s="23"/>
      <c r="VFW70" s="23"/>
      <c r="VFX70" s="23"/>
      <c r="VFY70" s="23"/>
      <c r="VFZ70" s="23"/>
      <c r="VGA70" s="23"/>
      <c r="VGB70" s="23"/>
      <c r="VGC70" s="23"/>
      <c r="VGD70" s="23"/>
      <c r="VGE70" s="23"/>
      <c r="VGF70" s="23"/>
      <c r="VGG70" s="23"/>
      <c r="VGH70" s="23"/>
      <c r="VGI70" s="23"/>
      <c r="VGJ70" s="23"/>
      <c r="VGK70" s="23"/>
      <c r="VGL70" s="23"/>
      <c r="VGM70" s="23"/>
      <c r="VGN70" s="23"/>
      <c r="VGO70" s="23"/>
      <c r="VGP70" s="23"/>
      <c r="VGQ70" s="23"/>
      <c r="VGR70" s="23"/>
      <c r="VGS70" s="23"/>
      <c r="VGT70" s="23"/>
      <c r="VGU70" s="23"/>
      <c r="VGV70" s="23"/>
      <c r="VGW70" s="23"/>
      <c r="VGX70" s="23"/>
      <c r="VGY70" s="23"/>
      <c r="VGZ70" s="23"/>
      <c r="VHA70" s="23"/>
      <c r="VHB70" s="23"/>
      <c r="VHC70" s="23"/>
      <c r="VHD70" s="23"/>
      <c r="VHE70" s="23"/>
      <c r="VHF70" s="23"/>
      <c r="VHG70" s="23"/>
      <c r="VHH70" s="23"/>
      <c r="VHI70" s="23"/>
      <c r="VHJ70" s="23"/>
      <c r="VHK70" s="23"/>
      <c r="VHL70" s="23"/>
      <c r="VHM70" s="23"/>
      <c r="VHN70" s="23"/>
      <c r="VHO70" s="23"/>
      <c r="VHP70" s="23"/>
      <c r="VHQ70" s="23"/>
      <c r="VHR70" s="23"/>
      <c r="VHS70" s="23"/>
      <c r="VHT70" s="23"/>
      <c r="VHU70" s="23"/>
      <c r="VHV70" s="23"/>
      <c r="VHW70" s="23"/>
      <c r="VHX70" s="23"/>
      <c r="VHY70" s="23"/>
      <c r="VHZ70" s="23"/>
      <c r="VIA70" s="23"/>
      <c r="VIB70" s="23"/>
      <c r="VIC70" s="23"/>
      <c r="VID70" s="23"/>
      <c r="VIE70" s="23"/>
      <c r="VIF70" s="23"/>
      <c r="VIG70" s="23"/>
      <c r="VIH70" s="23"/>
      <c r="VII70" s="23"/>
      <c r="VIJ70" s="23"/>
      <c r="VIK70" s="23"/>
      <c r="VIL70" s="23"/>
      <c r="VIM70" s="23"/>
      <c r="VIN70" s="23"/>
      <c r="VIO70" s="23"/>
      <c r="VIP70" s="23"/>
      <c r="VIQ70" s="23"/>
      <c r="VIR70" s="23"/>
      <c r="VIS70" s="23"/>
      <c r="VIT70" s="23"/>
      <c r="VIU70" s="23"/>
      <c r="VIV70" s="23"/>
      <c r="VIW70" s="23"/>
      <c r="VIX70" s="23"/>
      <c r="VIY70" s="23"/>
      <c r="VIZ70" s="23"/>
      <c r="VJA70" s="23"/>
      <c r="VJB70" s="23"/>
      <c r="VJC70" s="23"/>
      <c r="VJD70" s="23"/>
      <c r="VJE70" s="23"/>
      <c r="VJF70" s="23"/>
      <c r="VJG70" s="23"/>
      <c r="VJH70" s="23"/>
      <c r="VJI70" s="23"/>
      <c r="VJJ70" s="23"/>
      <c r="VJK70" s="23"/>
      <c r="VJL70" s="23"/>
      <c r="VJM70" s="23"/>
      <c r="VJN70" s="23"/>
      <c r="VJO70" s="23"/>
      <c r="VJP70" s="23"/>
      <c r="VJQ70" s="23"/>
      <c r="VJR70" s="23"/>
      <c r="VJS70" s="23"/>
      <c r="VJT70" s="23"/>
      <c r="VJU70" s="23"/>
      <c r="VJV70" s="23"/>
      <c r="VJW70" s="23"/>
      <c r="VJX70" s="23"/>
      <c r="VJY70" s="23"/>
      <c r="VJZ70" s="23"/>
      <c r="VKA70" s="23"/>
      <c r="VKB70" s="23"/>
      <c r="VKC70" s="23"/>
      <c r="VKD70" s="23"/>
      <c r="VKE70" s="23"/>
      <c r="VKF70" s="23"/>
      <c r="VKG70" s="23"/>
      <c r="VKH70" s="23"/>
      <c r="VKI70" s="23"/>
      <c r="VKJ70" s="23"/>
      <c r="VKK70" s="23"/>
      <c r="VKL70" s="23"/>
      <c r="VKM70" s="23"/>
      <c r="VKN70" s="23"/>
      <c r="VKO70" s="23"/>
      <c r="VKP70" s="23"/>
      <c r="VKQ70" s="23"/>
      <c r="VKR70" s="23"/>
      <c r="VKS70" s="23"/>
      <c r="VKT70" s="23"/>
      <c r="VKU70" s="23"/>
      <c r="VKV70" s="23"/>
      <c r="VKW70" s="23"/>
      <c r="VKX70" s="23"/>
      <c r="VKY70" s="23"/>
      <c r="VKZ70" s="23"/>
      <c r="VLA70" s="23"/>
      <c r="VLB70" s="23"/>
      <c r="VLC70" s="23"/>
      <c r="VLD70" s="23"/>
      <c r="VLE70" s="23"/>
      <c r="VLF70" s="23"/>
      <c r="VLG70" s="23"/>
      <c r="VLH70" s="23"/>
      <c r="VLI70" s="23"/>
      <c r="VLJ70" s="23"/>
      <c r="VLK70" s="23"/>
      <c r="VLL70" s="23"/>
      <c r="VLM70" s="23"/>
      <c r="VLN70" s="23"/>
      <c r="VLO70" s="23"/>
      <c r="VLP70" s="23"/>
      <c r="VLQ70" s="23"/>
      <c r="VLR70" s="23"/>
      <c r="VLS70" s="23"/>
      <c r="VLT70" s="23"/>
      <c r="VLU70" s="23"/>
      <c r="VLV70" s="23"/>
      <c r="VLW70" s="23"/>
      <c r="VLX70" s="23"/>
      <c r="VLY70" s="23"/>
      <c r="VLZ70" s="23"/>
      <c r="VMA70" s="23"/>
      <c r="VMB70" s="23"/>
      <c r="VMC70" s="23"/>
      <c r="VMD70" s="23"/>
      <c r="VME70" s="23"/>
      <c r="VMF70" s="23"/>
      <c r="VMG70" s="23"/>
      <c r="VMH70" s="23"/>
      <c r="VMI70" s="23"/>
      <c r="VMJ70" s="23"/>
      <c r="VMK70" s="23"/>
      <c r="VML70" s="23"/>
      <c r="VMM70" s="23"/>
      <c r="VMN70" s="23"/>
      <c r="VMO70" s="23"/>
      <c r="VMP70" s="23"/>
      <c r="VMQ70" s="23"/>
      <c r="VMR70" s="23"/>
      <c r="VMS70" s="23"/>
      <c r="VMT70" s="23"/>
      <c r="VMU70" s="23"/>
      <c r="VMV70" s="23"/>
      <c r="VMW70" s="23"/>
      <c r="VMX70" s="23"/>
      <c r="VMY70" s="23"/>
      <c r="VMZ70" s="23"/>
      <c r="VNA70" s="23"/>
      <c r="VNB70" s="23"/>
      <c r="VNC70" s="23"/>
      <c r="VND70" s="23"/>
      <c r="VNE70" s="23"/>
      <c r="VNF70" s="23"/>
      <c r="VNG70" s="23"/>
      <c r="VNH70" s="23"/>
      <c r="VNI70" s="23"/>
      <c r="VNJ70" s="23"/>
      <c r="VNK70" s="23"/>
      <c r="VNL70" s="23"/>
      <c r="VNM70" s="23"/>
      <c r="VNN70" s="23"/>
      <c r="VNO70" s="23"/>
      <c r="VNP70" s="23"/>
      <c r="VNQ70" s="23"/>
      <c r="VNR70" s="23"/>
      <c r="VNS70" s="23"/>
      <c r="VNT70" s="23"/>
      <c r="VNU70" s="23"/>
      <c r="VNV70" s="23"/>
      <c r="VNW70" s="23"/>
      <c r="VNX70" s="23"/>
      <c r="VNY70" s="23"/>
      <c r="VNZ70" s="23"/>
      <c r="VOA70" s="23"/>
      <c r="VOB70" s="23"/>
      <c r="VOC70" s="23"/>
      <c r="VOD70" s="23"/>
      <c r="VOE70" s="23"/>
      <c r="VOF70" s="23"/>
      <c r="VOG70" s="23"/>
      <c r="VOH70" s="23"/>
      <c r="VOI70" s="23"/>
      <c r="VOJ70" s="23"/>
      <c r="VOK70" s="23"/>
      <c r="VOL70" s="23"/>
      <c r="VOM70" s="23"/>
      <c r="VON70" s="23"/>
      <c r="VOO70" s="23"/>
      <c r="VOP70" s="23"/>
      <c r="VOQ70" s="23"/>
      <c r="VOR70" s="23"/>
      <c r="VOS70" s="23"/>
      <c r="VOT70" s="23"/>
      <c r="VOU70" s="23"/>
      <c r="VOV70" s="23"/>
      <c r="VOW70" s="23"/>
      <c r="VOX70" s="23"/>
      <c r="VOY70" s="23"/>
      <c r="VOZ70" s="23"/>
      <c r="VPA70" s="23"/>
      <c r="VPB70" s="23"/>
      <c r="VPC70" s="23"/>
      <c r="VPD70" s="23"/>
      <c r="VPE70" s="23"/>
      <c r="VPF70" s="23"/>
      <c r="VPG70" s="23"/>
      <c r="VPH70" s="23"/>
      <c r="VPI70" s="23"/>
      <c r="VPJ70" s="23"/>
      <c r="VPK70" s="23"/>
      <c r="VPL70" s="23"/>
      <c r="VPM70" s="23"/>
      <c r="VPN70" s="23"/>
      <c r="VPO70" s="23"/>
      <c r="VPP70" s="23"/>
      <c r="VPQ70" s="23"/>
      <c r="VPR70" s="23"/>
      <c r="VPS70" s="23"/>
      <c r="VPT70" s="23"/>
      <c r="VPU70" s="23"/>
      <c r="VPV70" s="23"/>
      <c r="VPW70" s="23"/>
      <c r="VPX70" s="23"/>
      <c r="VPY70" s="23"/>
      <c r="VPZ70" s="23"/>
      <c r="VQA70" s="23"/>
      <c r="VQB70" s="23"/>
      <c r="VQC70" s="23"/>
      <c r="VQD70" s="23"/>
      <c r="VQE70" s="23"/>
      <c r="VQF70" s="23"/>
      <c r="VQG70" s="23"/>
      <c r="VQH70" s="23"/>
      <c r="VQI70" s="23"/>
      <c r="VQJ70" s="23"/>
      <c r="VQK70" s="23"/>
      <c r="VQL70" s="23"/>
      <c r="VQM70" s="23"/>
      <c r="VQN70" s="23"/>
      <c r="VQO70" s="23"/>
      <c r="VQP70" s="23"/>
      <c r="VQQ70" s="23"/>
      <c r="VQR70" s="23"/>
      <c r="VQS70" s="23"/>
      <c r="VQT70" s="23"/>
      <c r="VQU70" s="23"/>
      <c r="VQV70" s="23"/>
      <c r="VQW70" s="23"/>
      <c r="VQX70" s="23"/>
      <c r="VQY70" s="23"/>
      <c r="VQZ70" s="23"/>
      <c r="VRA70" s="23"/>
      <c r="VRB70" s="23"/>
      <c r="VRC70" s="23"/>
      <c r="VRD70" s="23"/>
      <c r="VRE70" s="23"/>
      <c r="VRF70" s="23"/>
      <c r="VRG70" s="23"/>
      <c r="VRH70" s="23"/>
      <c r="VRI70" s="23"/>
      <c r="VRJ70" s="23"/>
      <c r="VRK70" s="23"/>
      <c r="VRL70" s="23"/>
      <c r="VRM70" s="23"/>
      <c r="VRN70" s="23"/>
      <c r="VRO70" s="23"/>
      <c r="VRP70" s="23"/>
      <c r="VRQ70" s="23"/>
      <c r="VRR70" s="23"/>
      <c r="VRS70" s="23"/>
      <c r="VRT70" s="23"/>
      <c r="VRU70" s="23"/>
      <c r="VRV70" s="23"/>
      <c r="VRW70" s="23"/>
      <c r="VRX70" s="23"/>
      <c r="VRY70" s="23"/>
      <c r="VRZ70" s="23"/>
      <c r="VSA70" s="23"/>
      <c r="VSB70" s="23"/>
      <c r="VSC70" s="23"/>
      <c r="VSD70" s="23"/>
      <c r="VSE70" s="23"/>
      <c r="VSF70" s="23"/>
      <c r="VSG70" s="23"/>
      <c r="VSH70" s="23"/>
      <c r="VSI70" s="23"/>
      <c r="VSJ70" s="23"/>
      <c r="VSK70" s="23"/>
      <c r="VSL70" s="23"/>
      <c r="VSM70" s="23"/>
      <c r="VSN70" s="23"/>
      <c r="VSO70" s="23"/>
      <c r="VSP70" s="23"/>
      <c r="VSQ70" s="23"/>
      <c r="VSR70" s="23"/>
      <c r="VSS70" s="23"/>
      <c r="VST70" s="23"/>
      <c r="VSU70" s="23"/>
      <c r="VSV70" s="23"/>
      <c r="VSW70" s="23"/>
      <c r="VSX70" s="23"/>
      <c r="VSY70" s="23"/>
      <c r="VSZ70" s="23"/>
      <c r="VTA70" s="23"/>
      <c r="VTB70" s="23"/>
      <c r="VTC70" s="23"/>
      <c r="VTD70" s="23"/>
      <c r="VTE70" s="23"/>
      <c r="VTF70" s="23"/>
      <c r="VTG70" s="23"/>
      <c r="VTH70" s="23"/>
      <c r="VTI70" s="23"/>
      <c r="VTJ70" s="23"/>
      <c r="VTK70" s="23"/>
      <c r="VTL70" s="23"/>
      <c r="VTM70" s="23"/>
      <c r="VTN70" s="23"/>
      <c r="VTO70" s="23"/>
      <c r="VTP70" s="23"/>
      <c r="VTQ70" s="23"/>
      <c r="VTR70" s="23"/>
      <c r="VTS70" s="23"/>
      <c r="VTT70" s="23"/>
      <c r="VTU70" s="23"/>
      <c r="VTV70" s="23"/>
      <c r="VTW70" s="23"/>
      <c r="VTX70" s="23"/>
      <c r="VTY70" s="23"/>
      <c r="VTZ70" s="23"/>
      <c r="VUA70" s="23"/>
      <c r="VUB70" s="23"/>
      <c r="VUC70" s="23"/>
      <c r="VUD70" s="23"/>
      <c r="VUE70" s="23"/>
      <c r="VUF70" s="23"/>
      <c r="VUG70" s="23"/>
      <c r="VUH70" s="23"/>
      <c r="VUI70" s="23"/>
      <c r="VUJ70" s="23"/>
      <c r="VUK70" s="23"/>
      <c r="VUL70" s="23"/>
      <c r="VUM70" s="23"/>
      <c r="VUN70" s="23"/>
      <c r="VUO70" s="23"/>
      <c r="VUP70" s="23"/>
      <c r="VUQ70" s="23"/>
      <c r="VUR70" s="23"/>
      <c r="VUS70" s="23"/>
      <c r="VUT70" s="23"/>
      <c r="VUU70" s="23"/>
      <c r="VUV70" s="23"/>
      <c r="VUW70" s="23"/>
      <c r="VUX70" s="23"/>
      <c r="VUY70" s="23"/>
      <c r="VUZ70" s="23"/>
      <c r="VVA70" s="23"/>
      <c r="VVB70" s="23"/>
      <c r="VVC70" s="23"/>
      <c r="VVD70" s="23"/>
      <c r="VVE70" s="23"/>
      <c r="VVF70" s="23"/>
      <c r="VVG70" s="23"/>
      <c r="VVH70" s="23"/>
      <c r="VVI70" s="23"/>
      <c r="VVJ70" s="23"/>
      <c r="VVK70" s="23"/>
      <c r="VVL70" s="23"/>
      <c r="VVM70" s="23"/>
      <c r="VVN70" s="23"/>
      <c r="VVO70" s="23"/>
      <c r="VVP70" s="23"/>
      <c r="VVQ70" s="23"/>
      <c r="VVR70" s="23"/>
      <c r="VVS70" s="23"/>
      <c r="VVT70" s="23"/>
      <c r="VVU70" s="23"/>
      <c r="VVV70" s="23"/>
      <c r="VVW70" s="23"/>
      <c r="VVX70" s="23"/>
      <c r="VVY70" s="23"/>
      <c r="VVZ70" s="23"/>
      <c r="VWA70" s="23"/>
      <c r="VWB70" s="23"/>
      <c r="VWC70" s="23"/>
      <c r="VWD70" s="23"/>
      <c r="VWE70" s="23"/>
      <c r="VWF70" s="23"/>
      <c r="VWG70" s="23"/>
      <c r="VWH70" s="23"/>
      <c r="VWI70" s="23"/>
      <c r="VWJ70" s="23"/>
      <c r="VWK70" s="23"/>
      <c r="VWL70" s="23"/>
      <c r="VWM70" s="23"/>
      <c r="VWN70" s="23"/>
      <c r="VWO70" s="23"/>
      <c r="VWP70" s="23"/>
      <c r="VWQ70" s="23"/>
      <c r="VWR70" s="23"/>
      <c r="VWS70" s="23"/>
      <c r="VWT70" s="23"/>
      <c r="VWU70" s="23"/>
      <c r="VWV70" s="23"/>
      <c r="VWW70" s="23"/>
      <c r="VWX70" s="23"/>
      <c r="VWY70" s="23"/>
      <c r="VWZ70" s="23"/>
      <c r="VXA70" s="23"/>
      <c r="VXB70" s="23"/>
      <c r="VXC70" s="23"/>
      <c r="VXD70" s="23"/>
      <c r="VXE70" s="23"/>
      <c r="VXF70" s="23"/>
      <c r="VXG70" s="23"/>
      <c r="VXH70" s="23"/>
      <c r="VXI70" s="23"/>
      <c r="VXJ70" s="23"/>
      <c r="VXK70" s="23"/>
      <c r="VXL70" s="23"/>
      <c r="VXM70" s="23"/>
      <c r="VXN70" s="23"/>
      <c r="VXO70" s="23"/>
      <c r="VXP70" s="23"/>
      <c r="VXQ70" s="23"/>
      <c r="VXR70" s="23"/>
      <c r="VXS70" s="23"/>
      <c r="VXT70" s="23"/>
      <c r="VXU70" s="23"/>
      <c r="VXV70" s="23"/>
      <c r="VXW70" s="23"/>
      <c r="VXX70" s="23"/>
      <c r="VXY70" s="23"/>
      <c r="VXZ70" s="23"/>
      <c r="VYA70" s="23"/>
      <c r="VYB70" s="23"/>
      <c r="VYC70" s="23"/>
      <c r="VYD70" s="23"/>
      <c r="VYE70" s="23"/>
      <c r="VYF70" s="23"/>
      <c r="VYG70" s="23"/>
      <c r="VYH70" s="23"/>
      <c r="VYI70" s="23"/>
      <c r="VYJ70" s="23"/>
      <c r="VYK70" s="23"/>
      <c r="VYL70" s="23"/>
      <c r="VYM70" s="23"/>
      <c r="VYN70" s="23"/>
      <c r="VYO70" s="23"/>
      <c r="VYP70" s="23"/>
      <c r="VYQ70" s="23"/>
      <c r="VYR70" s="23"/>
      <c r="VYS70" s="23"/>
      <c r="VYT70" s="23"/>
      <c r="VYU70" s="23"/>
      <c r="VYV70" s="23"/>
      <c r="VYW70" s="23"/>
      <c r="VYX70" s="23"/>
      <c r="VYY70" s="23"/>
      <c r="VYZ70" s="23"/>
      <c r="VZA70" s="23"/>
      <c r="VZB70" s="23"/>
      <c r="VZC70" s="23"/>
      <c r="VZD70" s="23"/>
      <c r="VZE70" s="23"/>
      <c r="VZF70" s="23"/>
      <c r="VZG70" s="23"/>
      <c r="VZH70" s="23"/>
      <c r="VZI70" s="23"/>
      <c r="VZJ70" s="23"/>
      <c r="VZK70" s="23"/>
      <c r="VZL70" s="23"/>
      <c r="VZM70" s="23"/>
      <c r="VZN70" s="23"/>
      <c r="VZO70" s="23"/>
      <c r="VZP70" s="23"/>
      <c r="VZQ70" s="23"/>
      <c r="VZR70" s="23"/>
      <c r="VZS70" s="23"/>
      <c r="VZT70" s="23"/>
      <c r="VZU70" s="23"/>
      <c r="VZV70" s="23"/>
      <c r="VZW70" s="23"/>
      <c r="VZX70" s="23"/>
      <c r="VZY70" s="23"/>
      <c r="VZZ70" s="23"/>
      <c r="WAA70" s="23"/>
      <c r="WAB70" s="23"/>
      <c r="WAC70" s="23"/>
      <c r="WAD70" s="23"/>
      <c r="WAE70" s="23"/>
      <c r="WAF70" s="23"/>
      <c r="WAG70" s="23"/>
      <c r="WAH70" s="23"/>
      <c r="WAI70" s="23"/>
      <c r="WAJ70" s="23"/>
      <c r="WAK70" s="23"/>
      <c r="WAL70" s="23"/>
      <c r="WAM70" s="23"/>
      <c r="WAN70" s="23"/>
      <c r="WAO70" s="23"/>
      <c r="WAP70" s="23"/>
      <c r="WAQ70" s="23"/>
      <c r="WAR70" s="23"/>
      <c r="WAS70" s="23"/>
      <c r="WAT70" s="23"/>
      <c r="WAU70" s="23"/>
      <c r="WAV70" s="23"/>
      <c r="WAW70" s="23"/>
      <c r="WAX70" s="23"/>
      <c r="WAY70" s="23"/>
      <c r="WAZ70" s="23"/>
      <c r="WBA70" s="23"/>
      <c r="WBB70" s="23"/>
      <c r="WBC70" s="23"/>
      <c r="WBD70" s="23"/>
      <c r="WBE70" s="23"/>
      <c r="WBF70" s="23"/>
      <c r="WBG70" s="23"/>
      <c r="WBH70" s="23"/>
      <c r="WBI70" s="23"/>
      <c r="WBJ70" s="23"/>
      <c r="WBK70" s="23"/>
      <c r="WBL70" s="23"/>
      <c r="WBM70" s="23"/>
      <c r="WBN70" s="23"/>
      <c r="WBO70" s="23"/>
      <c r="WBP70" s="23"/>
      <c r="WBQ70" s="23"/>
      <c r="WBR70" s="23"/>
      <c r="WBS70" s="23"/>
      <c r="WBT70" s="23"/>
      <c r="WBU70" s="23"/>
      <c r="WBV70" s="23"/>
      <c r="WBW70" s="23"/>
      <c r="WBX70" s="23"/>
      <c r="WBY70" s="23"/>
      <c r="WBZ70" s="23"/>
      <c r="WCA70" s="23"/>
      <c r="WCB70" s="23"/>
      <c r="WCC70" s="23"/>
      <c r="WCD70" s="23"/>
      <c r="WCE70" s="23"/>
      <c r="WCF70" s="23"/>
      <c r="WCG70" s="23"/>
      <c r="WCH70" s="23"/>
      <c r="WCI70" s="23"/>
      <c r="WCJ70" s="23"/>
      <c r="WCK70" s="23"/>
      <c r="WCL70" s="23"/>
      <c r="WCM70" s="23"/>
      <c r="WCN70" s="23"/>
      <c r="WCO70" s="23"/>
      <c r="WCP70" s="23"/>
      <c r="WCQ70" s="23"/>
      <c r="WCR70" s="23"/>
      <c r="WCS70" s="23"/>
      <c r="WCT70" s="23"/>
      <c r="WCU70" s="23"/>
      <c r="WCV70" s="23"/>
      <c r="WCW70" s="23"/>
      <c r="WCX70" s="23"/>
      <c r="WCY70" s="23"/>
      <c r="WCZ70" s="23"/>
      <c r="WDA70" s="23"/>
      <c r="WDB70" s="23"/>
      <c r="WDC70" s="23"/>
      <c r="WDD70" s="23"/>
      <c r="WDE70" s="23"/>
      <c r="WDF70" s="23"/>
      <c r="WDG70" s="23"/>
      <c r="WDH70" s="23"/>
      <c r="WDI70" s="23"/>
      <c r="WDJ70" s="23"/>
      <c r="WDK70" s="23"/>
      <c r="WDL70" s="23"/>
      <c r="WDM70" s="23"/>
      <c r="WDN70" s="23"/>
      <c r="WDO70" s="23"/>
      <c r="WDP70" s="23"/>
      <c r="WDQ70" s="23"/>
      <c r="WDR70" s="23"/>
      <c r="WDS70" s="23"/>
      <c r="WDT70" s="23"/>
      <c r="WDU70" s="23"/>
      <c r="WDV70" s="23"/>
      <c r="WDW70" s="23"/>
      <c r="WDX70" s="23"/>
      <c r="WDY70" s="23"/>
      <c r="WDZ70" s="23"/>
      <c r="WEA70" s="23"/>
      <c r="WEB70" s="23"/>
      <c r="WEC70" s="23"/>
      <c r="WED70" s="23"/>
      <c r="WEE70" s="23"/>
      <c r="WEF70" s="23"/>
      <c r="WEG70" s="23"/>
      <c r="WEH70" s="23"/>
      <c r="WEI70" s="23"/>
      <c r="WEJ70" s="23"/>
      <c r="WEK70" s="23"/>
      <c r="WEL70" s="23"/>
      <c r="WEM70" s="23"/>
      <c r="WEN70" s="23"/>
      <c r="WEO70" s="23"/>
      <c r="WEP70" s="23"/>
      <c r="WEQ70" s="23"/>
      <c r="WER70" s="23"/>
      <c r="WES70" s="23"/>
      <c r="WET70" s="23"/>
      <c r="WEU70" s="23"/>
      <c r="WEV70" s="23"/>
      <c r="WEW70" s="23"/>
      <c r="WEX70" s="23"/>
      <c r="WEY70" s="23"/>
      <c r="WEZ70" s="23"/>
      <c r="WFA70" s="23"/>
      <c r="WFB70" s="23"/>
      <c r="WFC70" s="23"/>
      <c r="WFD70" s="23"/>
      <c r="WFE70" s="23"/>
      <c r="WFF70" s="23"/>
      <c r="WFG70" s="23"/>
      <c r="WFH70" s="23"/>
      <c r="WFI70" s="23"/>
      <c r="WFJ70" s="23"/>
      <c r="WFK70" s="23"/>
      <c r="WFL70" s="23"/>
      <c r="WFM70" s="23"/>
      <c r="WFN70" s="23"/>
      <c r="WFO70" s="23"/>
      <c r="WFP70" s="23"/>
      <c r="WFQ70" s="23"/>
      <c r="WFR70" s="23"/>
      <c r="WFS70" s="23"/>
      <c r="WFT70" s="23"/>
      <c r="WFU70" s="23"/>
      <c r="WFV70" s="23"/>
      <c r="WFW70" s="23"/>
      <c r="WFX70" s="23"/>
      <c r="WFY70" s="23"/>
      <c r="WFZ70" s="23"/>
      <c r="WGA70" s="23"/>
      <c r="WGB70" s="23"/>
      <c r="WGC70" s="23"/>
      <c r="WGD70" s="23"/>
      <c r="WGE70" s="23"/>
      <c r="WGF70" s="23"/>
      <c r="WGG70" s="23"/>
      <c r="WGH70" s="23"/>
      <c r="WGI70" s="23"/>
      <c r="WGJ70" s="23"/>
      <c r="WGK70" s="23"/>
      <c r="WGL70" s="23"/>
      <c r="WGM70" s="23"/>
      <c r="WGN70" s="23"/>
      <c r="WGO70" s="23"/>
      <c r="WGP70" s="23"/>
      <c r="WGQ70" s="23"/>
      <c r="WGR70" s="23"/>
      <c r="WGS70" s="23"/>
      <c r="WGT70" s="23"/>
      <c r="WGU70" s="23"/>
      <c r="WGV70" s="23"/>
      <c r="WGW70" s="23"/>
      <c r="WGX70" s="23"/>
      <c r="WGY70" s="23"/>
      <c r="WGZ70" s="23"/>
      <c r="WHA70" s="23"/>
      <c r="WHB70" s="23"/>
      <c r="WHC70" s="23"/>
      <c r="WHD70" s="23"/>
      <c r="WHE70" s="23"/>
      <c r="WHF70" s="23"/>
      <c r="WHG70" s="23"/>
      <c r="WHH70" s="23"/>
      <c r="WHI70" s="23"/>
      <c r="WHJ70" s="23"/>
      <c r="WHK70" s="23"/>
      <c r="WHL70" s="23"/>
      <c r="WHM70" s="23"/>
      <c r="WHN70" s="23"/>
      <c r="WHO70" s="23"/>
      <c r="WHP70" s="23"/>
      <c r="WHQ70" s="23"/>
      <c r="WHR70" s="23"/>
      <c r="WHS70" s="23"/>
      <c r="WHT70" s="23"/>
      <c r="WHU70" s="23"/>
      <c r="WHV70" s="23"/>
      <c r="WHW70" s="23"/>
      <c r="WHX70" s="23"/>
      <c r="WHY70" s="23"/>
      <c r="WHZ70" s="23"/>
      <c r="WIA70" s="23"/>
      <c r="WIB70" s="23"/>
      <c r="WIC70" s="23"/>
      <c r="WID70" s="23"/>
      <c r="WIE70" s="23"/>
      <c r="WIF70" s="23"/>
      <c r="WIG70" s="23"/>
      <c r="WIH70" s="23"/>
      <c r="WII70" s="23"/>
      <c r="WIJ70" s="23"/>
      <c r="WIK70" s="23"/>
      <c r="WIL70" s="23"/>
      <c r="WIM70" s="23"/>
      <c r="WIN70" s="23"/>
      <c r="WIO70" s="23"/>
      <c r="WIP70" s="23"/>
      <c r="WIQ70" s="23"/>
      <c r="WIR70" s="23"/>
      <c r="WIS70" s="23"/>
      <c r="WIT70" s="23"/>
      <c r="WIU70" s="23"/>
      <c r="WIV70" s="23"/>
      <c r="WIW70" s="23"/>
      <c r="WIX70" s="23"/>
      <c r="WIY70" s="23"/>
      <c r="WIZ70" s="23"/>
      <c r="WJA70" s="23"/>
      <c r="WJB70" s="23"/>
      <c r="WJC70" s="23"/>
      <c r="WJD70" s="23"/>
      <c r="WJE70" s="23"/>
      <c r="WJF70" s="23"/>
      <c r="WJG70" s="23"/>
      <c r="WJH70" s="23"/>
      <c r="WJI70" s="23"/>
      <c r="WJJ70" s="23"/>
      <c r="WJK70" s="23"/>
      <c r="WJL70" s="23"/>
      <c r="WJM70" s="23"/>
      <c r="WJN70" s="23"/>
      <c r="WJO70" s="23"/>
      <c r="WJP70" s="23"/>
      <c r="WJQ70" s="23"/>
      <c r="WJR70" s="23"/>
      <c r="WJS70" s="23"/>
      <c r="WJT70" s="23"/>
      <c r="WJU70" s="23"/>
      <c r="WJV70" s="23"/>
      <c r="WJW70" s="23"/>
      <c r="WJX70" s="23"/>
      <c r="WJY70" s="23"/>
      <c r="WJZ70" s="23"/>
      <c r="WKA70" s="23"/>
      <c r="WKB70" s="23"/>
      <c r="WKC70" s="23"/>
      <c r="WKD70" s="23"/>
      <c r="WKE70" s="23"/>
      <c r="WKF70" s="23"/>
      <c r="WKG70" s="23"/>
      <c r="WKH70" s="23"/>
      <c r="WKI70" s="23"/>
      <c r="WKJ70" s="23"/>
      <c r="WKK70" s="23"/>
      <c r="WKL70" s="23"/>
      <c r="WKM70" s="23"/>
      <c r="WKN70" s="23"/>
      <c r="WKO70" s="23"/>
      <c r="WKP70" s="23"/>
      <c r="WKQ70" s="23"/>
      <c r="WKR70" s="23"/>
      <c r="WKS70" s="23"/>
      <c r="WKT70" s="23"/>
      <c r="WKU70" s="23"/>
      <c r="WKV70" s="23"/>
      <c r="WKW70" s="23"/>
      <c r="WKX70" s="23"/>
      <c r="WKY70" s="23"/>
      <c r="WKZ70" s="23"/>
      <c r="WLA70" s="23"/>
      <c r="WLB70" s="23"/>
      <c r="WLC70" s="23"/>
      <c r="WLD70" s="23"/>
      <c r="WLE70" s="23"/>
      <c r="WLF70" s="23"/>
      <c r="WLG70" s="23"/>
      <c r="WLH70" s="23"/>
      <c r="WLI70" s="23"/>
      <c r="WLJ70" s="23"/>
      <c r="WLK70" s="23"/>
      <c r="WLL70" s="23"/>
      <c r="WLM70" s="23"/>
      <c r="WLN70" s="23"/>
      <c r="WLO70" s="23"/>
      <c r="WLP70" s="23"/>
      <c r="WLQ70" s="23"/>
      <c r="WLR70" s="23"/>
      <c r="WLS70" s="23"/>
      <c r="WLT70" s="23"/>
      <c r="WLU70" s="23"/>
      <c r="WLV70" s="23"/>
      <c r="WLW70" s="23"/>
      <c r="WLX70" s="23"/>
      <c r="WLY70" s="23"/>
      <c r="WLZ70" s="23"/>
      <c r="WMA70" s="23"/>
      <c r="WMB70" s="23"/>
      <c r="WMC70" s="23"/>
      <c r="WMD70" s="23"/>
      <c r="WME70" s="23"/>
      <c r="WMF70" s="23"/>
      <c r="WMG70" s="23"/>
      <c r="WMH70" s="23"/>
      <c r="WMI70" s="23"/>
      <c r="WMJ70" s="23"/>
      <c r="WMK70" s="23"/>
      <c r="WML70" s="23"/>
      <c r="WMM70" s="23"/>
      <c r="WMN70" s="23"/>
      <c r="WMO70" s="23"/>
      <c r="WMP70" s="23"/>
      <c r="WMQ70" s="23"/>
      <c r="WMR70" s="23"/>
      <c r="WMS70" s="23"/>
      <c r="WMT70" s="23"/>
      <c r="WMU70" s="23"/>
      <c r="WMV70" s="23"/>
      <c r="WMW70" s="23"/>
      <c r="WMX70" s="23"/>
      <c r="WMY70" s="23"/>
      <c r="WMZ70" s="23"/>
      <c r="WNA70" s="23"/>
      <c r="WNB70" s="23"/>
      <c r="WNC70" s="23"/>
      <c r="WND70" s="23"/>
      <c r="WNE70" s="23"/>
      <c r="WNF70" s="23"/>
      <c r="WNG70" s="23"/>
      <c r="WNH70" s="23"/>
      <c r="WNI70" s="23"/>
      <c r="WNJ70" s="23"/>
      <c r="WNK70" s="23"/>
      <c r="WNL70" s="23"/>
      <c r="WNM70" s="23"/>
      <c r="WNN70" s="23"/>
      <c r="WNO70" s="23"/>
      <c r="WNP70" s="23"/>
      <c r="WNQ70" s="23"/>
      <c r="WNR70" s="23"/>
      <c r="WNS70" s="23"/>
      <c r="WNT70" s="23"/>
      <c r="WNU70" s="23"/>
      <c r="WNV70" s="23"/>
      <c r="WNW70" s="23"/>
      <c r="WNX70" s="23"/>
      <c r="WNY70" s="23"/>
      <c r="WNZ70" s="23"/>
      <c r="WOA70" s="23"/>
      <c r="WOB70" s="23"/>
      <c r="WOC70" s="23"/>
      <c r="WOD70" s="23"/>
      <c r="WOE70" s="23"/>
      <c r="WOF70" s="23"/>
      <c r="WOG70" s="23"/>
      <c r="WOH70" s="23"/>
      <c r="WOI70" s="23"/>
      <c r="WOJ70" s="23"/>
      <c r="WOK70" s="23"/>
      <c r="WOL70" s="23"/>
      <c r="WOM70" s="23"/>
      <c r="WON70" s="23"/>
      <c r="WOO70" s="23"/>
      <c r="WOP70" s="23"/>
      <c r="WOQ70" s="23"/>
      <c r="WOR70" s="23"/>
      <c r="WOS70" s="23"/>
      <c r="WOT70" s="23"/>
      <c r="WOU70" s="23"/>
      <c r="WOV70" s="23"/>
      <c r="WOW70" s="23"/>
      <c r="WOX70" s="23"/>
      <c r="WOY70" s="23"/>
      <c r="WOZ70" s="23"/>
      <c r="WPA70" s="23"/>
      <c r="WPB70" s="23"/>
      <c r="WPC70" s="23"/>
      <c r="WPD70" s="23"/>
      <c r="WPE70" s="23"/>
      <c r="WPF70" s="23"/>
      <c r="WPG70" s="23"/>
      <c r="WPH70" s="23"/>
      <c r="WPI70" s="23"/>
      <c r="WPJ70" s="23"/>
      <c r="WPK70" s="23"/>
      <c r="WPL70" s="23"/>
      <c r="WPM70" s="23"/>
      <c r="WPN70" s="23"/>
      <c r="WPO70" s="23"/>
      <c r="WPP70" s="23"/>
      <c r="WPQ70" s="23"/>
      <c r="WPR70" s="23"/>
      <c r="WPS70" s="23"/>
      <c r="WPT70" s="23"/>
      <c r="WPU70" s="23"/>
      <c r="WPV70" s="23"/>
      <c r="WPW70" s="23"/>
      <c r="WPX70" s="23"/>
      <c r="WPY70" s="23"/>
      <c r="WPZ70" s="23"/>
      <c r="WQA70" s="23"/>
      <c r="WQB70" s="23"/>
      <c r="WQC70" s="23"/>
      <c r="WQD70" s="23"/>
      <c r="WQE70" s="23"/>
      <c r="WQF70" s="23"/>
      <c r="WQG70" s="23"/>
      <c r="WQH70" s="23"/>
      <c r="WQI70" s="23"/>
      <c r="WQJ70" s="23"/>
      <c r="WQK70" s="23"/>
      <c r="WQL70" s="23"/>
      <c r="WQM70" s="23"/>
      <c r="WQN70" s="23"/>
      <c r="WQO70" s="23"/>
      <c r="WQP70" s="23"/>
      <c r="WQQ70" s="23"/>
      <c r="WQR70" s="23"/>
      <c r="WQS70" s="23"/>
      <c r="WQT70" s="23"/>
      <c r="WQU70" s="23"/>
      <c r="WQV70" s="23"/>
      <c r="WQW70" s="23"/>
      <c r="WQX70" s="23"/>
      <c r="WQY70" s="23"/>
      <c r="WQZ70" s="23"/>
      <c r="WRA70" s="23"/>
      <c r="WRB70" s="23"/>
      <c r="WRC70" s="23"/>
      <c r="WRD70" s="23"/>
      <c r="WRE70" s="23"/>
      <c r="WRF70" s="23"/>
      <c r="WRG70" s="23"/>
      <c r="WRH70" s="23"/>
      <c r="WRI70" s="23"/>
      <c r="WRJ70" s="23"/>
      <c r="WRK70" s="23"/>
      <c r="WRL70" s="23"/>
      <c r="WRM70" s="23"/>
      <c r="WRN70" s="23"/>
      <c r="WRO70" s="23"/>
      <c r="WRP70" s="23"/>
      <c r="WRQ70" s="23"/>
      <c r="WRR70" s="23"/>
      <c r="WRS70" s="23"/>
      <c r="WRT70" s="23"/>
      <c r="WRU70" s="23"/>
      <c r="WRV70" s="23"/>
      <c r="WRW70" s="23"/>
      <c r="WRX70" s="23"/>
      <c r="WRY70" s="23"/>
      <c r="WRZ70" s="23"/>
      <c r="WSA70" s="23"/>
      <c r="WSB70" s="23"/>
      <c r="WSC70" s="23"/>
      <c r="WSD70" s="23"/>
      <c r="WSE70" s="23"/>
      <c r="WSF70" s="23"/>
      <c r="WSG70" s="23"/>
      <c r="WSH70" s="23"/>
      <c r="WSI70" s="23"/>
      <c r="WSJ70" s="23"/>
      <c r="WSK70" s="23"/>
      <c r="WSL70" s="23"/>
      <c r="WSM70" s="23"/>
      <c r="WSN70" s="23"/>
      <c r="WSO70" s="23"/>
      <c r="WSP70" s="23"/>
      <c r="WSQ70" s="23"/>
      <c r="WSR70" s="23"/>
      <c r="WSS70" s="23"/>
      <c r="WST70" s="23"/>
      <c r="WSU70" s="23"/>
      <c r="WSV70" s="23"/>
      <c r="WSW70" s="23"/>
      <c r="WSX70" s="23"/>
      <c r="WSY70" s="23"/>
      <c r="WSZ70" s="23"/>
      <c r="WTA70" s="23"/>
      <c r="WTB70" s="23"/>
      <c r="WTC70" s="23"/>
      <c r="WTD70" s="23"/>
      <c r="WTE70" s="23"/>
      <c r="WTF70" s="23"/>
      <c r="WTG70" s="23"/>
      <c r="WTH70" s="23"/>
      <c r="WTI70" s="23"/>
      <c r="WTJ70" s="23"/>
      <c r="WTK70" s="23"/>
      <c r="WTL70" s="23"/>
      <c r="WTM70" s="23"/>
      <c r="WTN70" s="23"/>
      <c r="WTO70" s="23"/>
      <c r="WTP70" s="23"/>
      <c r="WTQ70" s="23"/>
      <c r="WTR70" s="23"/>
      <c r="WTS70" s="23"/>
      <c r="WTT70" s="23"/>
      <c r="WTU70" s="23"/>
      <c r="WTV70" s="23"/>
      <c r="WTW70" s="23"/>
      <c r="WTX70" s="23"/>
      <c r="WTY70" s="23"/>
      <c r="WTZ70" s="23"/>
      <c r="WUA70" s="23"/>
      <c r="WUB70" s="23"/>
      <c r="WUC70" s="23"/>
      <c r="WUD70" s="23"/>
      <c r="WUE70" s="23"/>
      <c r="WUF70" s="23"/>
      <c r="WUG70" s="23"/>
      <c r="WUH70" s="23"/>
      <c r="WUI70" s="23"/>
      <c r="WUJ70" s="23"/>
      <c r="WUK70" s="23"/>
      <c r="WUL70" s="23"/>
      <c r="WUM70" s="23"/>
      <c r="WUN70" s="23"/>
      <c r="WUO70" s="23"/>
      <c r="WUP70" s="23"/>
      <c r="WUQ70" s="23"/>
      <c r="WUR70" s="23"/>
      <c r="WUS70" s="23"/>
      <c r="WUT70" s="23"/>
      <c r="WUU70" s="23"/>
      <c r="WUV70" s="23"/>
      <c r="WUW70" s="23"/>
      <c r="WUX70" s="23"/>
      <c r="WUY70" s="23"/>
      <c r="WUZ70" s="23"/>
      <c r="WVA70" s="23"/>
      <c r="WVB70" s="23"/>
      <c r="WVC70" s="23"/>
      <c r="WVD70" s="23"/>
      <c r="WVE70" s="23"/>
      <c r="WVF70" s="23"/>
      <c r="WVG70" s="23"/>
      <c r="WVH70" s="23"/>
      <c r="WVI70" s="23"/>
      <c r="WVJ70" s="23"/>
      <c r="WVK70" s="23"/>
      <c r="WVL70" s="23"/>
      <c r="WVM70" s="23"/>
      <c r="WVN70" s="23"/>
      <c r="WVO70" s="23"/>
      <c r="WVP70" s="23"/>
      <c r="WVQ70" s="23"/>
      <c r="WVR70" s="23"/>
      <c r="WVS70" s="23"/>
      <c r="WVT70" s="23"/>
      <c r="WVU70" s="23"/>
      <c r="WVV70" s="23"/>
      <c r="WVW70" s="23"/>
      <c r="WVX70" s="23"/>
      <c r="WVY70" s="23"/>
      <c r="WVZ70" s="23"/>
      <c r="WWA70" s="23"/>
      <c r="WWB70" s="23"/>
      <c r="WWC70" s="23"/>
      <c r="WWD70" s="23"/>
      <c r="WWE70" s="23"/>
      <c r="WWF70" s="23"/>
      <c r="WWG70" s="23"/>
      <c r="WWH70" s="23"/>
      <c r="WWI70" s="23"/>
      <c r="WWJ70" s="23"/>
      <c r="WWK70" s="23"/>
      <c r="WWL70" s="23"/>
      <c r="WWM70" s="23"/>
      <c r="WWN70" s="23"/>
      <c r="WWO70" s="23"/>
      <c r="WWP70" s="23"/>
      <c r="WWQ70" s="23"/>
      <c r="WWR70" s="23"/>
      <c r="WWS70" s="23"/>
      <c r="WWT70" s="23"/>
      <c r="WWU70" s="23"/>
      <c r="WWV70" s="23"/>
      <c r="WWW70" s="23"/>
      <c r="WWX70" s="23"/>
      <c r="WWY70" s="23"/>
      <c r="WWZ70" s="23"/>
      <c r="WXA70" s="23"/>
      <c r="WXB70" s="23"/>
      <c r="WXC70" s="23"/>
      <c r="WXD70" s="23"/>
      <c r="WXE70" s="23"/>
      <c r="WXF70" s="23"/>
      <c r="WXG70" s="23"/>
      <c r="WXH70" s="23"/>
      <c r="WXI70" s="23"/>
      <c r="WXJ70" s="23"/>
      <c r="WXK70" s="23"/>
      <c r="WXL70" s="23"/>
      <c r="WXM70" s="23"/>
      <c r="WXN70" s="23"/>
      <c r="WXO70" s="23"/>
      <c r="WXP70" s="23"/>
      <c r="WXQ70" s="23"/>
      <c r="WXR70" s="23"/>
      <c r="WXS70" s="23"/>
      <c r="WXT70" s="23"/>
      <c r="WXU70" s="23"/>
      <c r="WXV70" s="23"/>
      <c r="WXW70" s="23"/>
      <c r="WXX70" s="23"/>
      <c r="WXY70" s="23"/>
      <c r="WXZ70" s="23"/>
      <c r="WYA70" s="23"/>
      <c r="WYB70" s="23"/>
      <c r="WYC70" s="23"/>
      <c r="WYD70" s="23"/>
      <c r="WYE70" s="23"/>
      <c r="WYF70" s="23"/>
      <c r="WYG70" s="23"/>
      <c r="WYH70" s="23"/>
      <c r="WYI70" s="23"/>
      <c r="WYJ70" s="23"/>
      <c r="WYK70" s="23"/>
      <c r="WYL70" s="23"/>
      <c r="WYM70" s="23"/>
      <c r="WYN70" s="23"/>
      <c r="WYO70" s="23"/>
      <c r="WYP70" s="23"/>
      <c r="WYQ70" s="23"/>
      <c r="WYR70" s="23"/>
      <c r="WYS70" s="23"/>
      <c r="WYT70" s="23"/>
      <c r="WYU70" s="23"/>
      <c r="WYV70" s="23"/>
      <c r="WYW70" s="23"/>
      <c r="WYX70" s="23"/>
      <c r="WYY70" s="23"/>
      <c r="WYZ70" s="23"/>
      <c r="WZA70" s="23"/>
      <c r="WZB70" s="23"/>
      <c r="WZC70" s="23"/>
      <c r="WZD70" s="23"/>
      <c r="WZE70" s="23"/>
      <c r="WZF70" s="23"/>
      <c r="WZG70" s="23"/>
      <c r="WZH70" s="23"/>
      <c r="WZI70" s="23"/>
      <c r="WZJ70" s="23"/>
      <c r="WZK70" s="23"/>
      <c r="WZL70" s="23"/>
      <c r="WZM70" s="23"/>
      <c r="WZN70" s="23"/>
      <c r="WZO70" s="23"/>
      <c r="WZP70" s="23"/>
      <c r="WZQ70" s="23"/>
      <c r="WZR70" s="23"/>
      <c r="WZS70" s="23"/>
      <c r="WZT70" s="23"/>
      <c r="WZU70" s="23"/>
      <c r="WZV70" s="23"/>
      <c r="WZW70" s="23"/>
      <c r="WZX70" s="23"/>
      <c r="WZY70" s="23"/>
      <c r="WZZ70" s="23"/>
      <c r="XAA70" s="23"/>
      <c r="XAB70" s="23"/>
      <c r="XAC70" s="23"/>
      <c r="XAD70" s="23"/>
      <c r="XAE70" s="23"/>
      <c r="XAF70" s="23"/>
      <c r="XAG70" s="23"/>
      <c r="XAH70" s="23"/>
      <c r="XAI70" s="23"/>
      <c r="XAJ70" s="23"/>
      <c r="XAK70" s="23"/>
      <c r="XAL70" s="23"/>
      <c r="XAM70" s="23"/>
      <c r="XAN70" s="23"/>
      <c r="XAO70" s="23"/>
      <c r="XAP70" s="23"/>
      <c r="XAQ70" s="23"/>
      <c r="XAR70" s="23"/>
      <c r="XAS70" s="23"/>
      <c r="XAT70" s="23"/>
      <c r="XAU70" s="23"/>
      <c r="XAV70" s="23"/>
      <c r="XAW70" s="23"/>
      <c r="XAX70" s="23"/>
      <c r="XAY70" s="23"/>
      <c r="XAZ70" s="23"/>
      <c r="XBA70" s="23"/>
      <c r="XBB70" s="23"/>
      <c r="XBC70" s="23"/>
      <c r="XBD70" s="23"/>
      <c r="XBE70" s="23"/>
      <c r="XBF70" s="23"/>
      <c r="XBG70" s="23"/>
      <c r="XBH70" s="23"/>
      <c r="XBI70" s="23"/>
      <c r="XBJ70" s="23"/>
      <c r="XBK70" s="23"/>
      <c r="XBL70" s="23"/>
      <c r="XBM70" s="23"/>
      <c r="XBN70" s="23"/>
      <c r="XBO70" s="23"/>
      <c r="XBP70" s="23"/>
      <c r="XBQ70" s="23"/>
      <c r="XBR70" s="23"/>
      <c r="XBS70" s="23"/>
      <c r="XBT70" s="23"/>
      <c r="XBU70" s="23"/>
      <c r="XBV70" s="23"/>
      <c r="XBW70" s="23"/>
      <c r="XBX70" s="23"/>
      <c r="XBY70" s="23"/>
      <c r="XBZ70" s="23"/>
      <c r="XCA70" s="23"/>
      <c r="XCB70" s="23"/>
      <c r="XCC70" s="23"/>
      <c r="XCD70" s="23"/>
      <c r="XCE70" s="23"/>
      <c r="XCF70" s="23"/>
      <c r="XCG70" s="23"/>
      <c r="XCH70" s="23"/>
      <c r="XCI70" s="23"/>
      <c r="XCJ70" s="23"/>
      <c r="XCK70" s="23"/>
      <c r="XCL70" s="23"/>
      <c r="XCM70" s="23"/>
      <c r="XCN70" s="23"/>
      <c r="XCO70" s="23"/>
      <c r="XCP70" s="23"/>
      <c r="XCQ70" s="23"/>
      <c r="XCR70" s="23"/>
      <c r="XCS70" s="23"/>
      <c r="XCT70" s="23"/>
      <c r="XCU70" s="23"/>
      <c r="XCV70" s="23"/>
      <c r="XCW70" s="23"/>
      <c r="XCX70" s="23"/>
      <c r="XCY70" s="23"/>
      <c r="XCZ70" s="23"/>
      <c r="XDA70" s="23"/>
      <c r="XDB70" s="23"/>
      <c r="XDC70" s="23"/>
      <c r="XDD70" s="23"/>
      <c r="XDE70" s="23"/>
      <c r="XDF70" s="23"/>
      <c r="XDG70" s="23"/>
      <c r="XDH70" s="23"/>
      <c r="XDI70" s="23"/>
      <c r="XDJ70" s="23"/>
      <c r="XDK70" s="23"/>
      <c r="XDL70" s="23"/>
      <c r="XDM70" s="23"/>
      <c r="XDN70" s="23"/>
      <c r="XDO70" s="23"/>
      <c r="XDP70" s="23"/>
      <c r="XDQ70" s="23"/>
      <c r="XDR70" s="23"/>
      <c r="XDS70" s="23"/>
      <c r="XDT70" s="23"/>
      <c r="XDU70" s="23"/>
      <c r="XDV70" s="23"/>
      <c r="XDW70" s="23"/>
      <c r="XDX70" s="23"/>
      <c r="XDY70" s="23"/>
      <c r="XDZ70" s="23"/>
      <c r="XEA70" s="23"/>
      <c r="XEB70" s="23"/>
      <c r="XEC70" s="23"/>
      <c r="XED70" s="23"/>
      <c r="XEE70" s="23"/>
      <c r="XEF70" s="23"/>
      <c r="XEG70" s="23"/>
      <c r="XEH70" s="23"/>
      <c r="XEI70" s="23"/>
      <c r="XEJ70" s="23"/>
      <c r="XEK70" s="23"/>
      <c r="XEL70" s="23"/>
      <c r="XEM70" s="23"/>
      <c r="XEN70" s="23"/>
      <c r="XEO70" s="23"/>
      <c r="XEP70" s="23"/>
      <c r="XEQ70" s="23"/>
      <c r="XER70" s="23"/>
      <c r="XES70" s="23"/>
      <c r="XET70" s="23"/>
      <c r="XEU70" s="23"/>
      <c r="XEV70" s="23"/>
      <c r="XEW70" s="23"/>
      <c r="XEX70" s="23"/>
      <c r="XEY70" s="23"/>
      <c r="XEZ70" s="23"/>
      <c r="XFA70" s="23"/>
      <c r="XFB70" s="23"/>
      <c r="XFC70" s="23"/>
      <c r="XFD70" s="23"/>
    </row>
    <row r="71" spans="1:17">
      <c r="A71" s="7" t="s">
        <v>35</v>
      </c>
      <c r="B71" s="7" t="s">
        <v>36</v>
      </c>
      <c r="C71" s="7" t="s">
        <v>47</v>
      </c>
      <c r="D71" s="7" t="s">
        <v>37</v>
      </c>
      <c r="E71" s="22" t="s">
        <v>22</v>
      </c>
      <c r="F71" s="23" t="s">
        <v>23</v>
      </c>
      <c r="G71" s="10" t="s">
        <v>38</v>
      </c>
      <c r="H71" s="10" t="s">
        <v>39</v>
      </c>
      <c r="I71" s="30" t="s">
        <v>40</v>
      </c>
      <c r="J71" s="23" t="s">
        <v>345</v>
      </c>
      <c r="K71" s="7" t="s">
        <v>310</v>
      </c>
      <c r="L71" s="10" t="s">
        <v>346</v>
      </c>
      <c r="M71" s="10" t="s">
        <v>176</v>
      </c>
      <c r="N71" s="7" t="s">
        <v>347</v>
      </c>
      <c r="O71" s="7" t="s">
        <v>45</v>
      </c>
      <c r="P71" s="11" t="s">
        <v>348</v>
      </c>
      <c r="Q71" s="56" t="s">
        <v>34</v>
      </c>
    </row>
    <row r="72" spans="1:17">
      <c r="A72" s="23" t="s">
        <v>236</v>
      </c>
      <c r="B72" s="11" t="s">
        <v>251</v>
      </c>
      <c r="C72" s="23" t="s">
        <v>236</v>
      </c>
      <c r="D72" s="11" t="s">
        <v>251</v>
      </c>
      <c r="E72" s="22" t="s">
        <v>22</v>
      </c>
      <c r="F72" s="23" t="s">
        <v>23</v>
      </c>
      <c r="G72" s="23" t="s">
        <v>238</v>
      </c>
      <c r="H72" s="23" t="s">
        <v>239</v>
      </c>
      <c r="I72" s="23" t="s">
        <v>223</v>
      </c>
      <c r="J72" s="23" t="s">
        <v>349</v>
      </c>
      <c r="K72" s="7" t="s">
        <v>310</v>
      </c>
      <c r="L72" s="7" t="s">
        <v>255</v>
      </c>
      <c r="M72" s="23" t="s">
        <v>242</v>
      </c>
      <c r="N72" s="7" t="s">
        <v>327</v>
      </c>
      <c r="O72" s="7" t="s">
        <v>257</v>
      </c>
      <c r="P72" s="24" t="s">
        <v>328</v>
      </c>
      <c r="Q72" s="41" t="s">
        <v>34</v>
      </c>
    </row>
    <row r="73" spans="1:17">
      <c r="A73" s="32" t="s">
        <v>259</v>
      </c>
      <c r="B73" s="33" t="s">
        <v>260</v>
      </c>
      <c r="C73" s="32" t="s">
        <v>259</v>
      </c>
      <c r="D73" s="34" t="s">
        <v>261</v>
      </c>
      <c r="E73" s="4" t="s">
        <v>59</v>
      </c>
      <c r="F73" s="34" t="s">
        <v>23</v>
      </c>
      <c r="G73" s="34" t="s">
        <v>262</v>
      </c>
      <c r="H73" s="34" t="s">
        <v>263</v>
      </c>
      <c r="I73" s="34" t="s">
        <v>264</v>
      </c>
      <c r="J73" s="32" t="s">
        <v>350</v>
      </c>
      <c r="K73" s="42" t="s">
        <v>266</v>
      </c>
      <c r="L73" s="34" t="s">
        <v>267</v>
      </c>
      <c r="M73" s="34" t="s">
        <v>268</v>
      </c>
      <c r="N73" s="7" t="s">
        <v>269</v>
      </c>
      <c r="O73" s="7" t="s">
        <v>270</v>
      </c>
      <c r="P73" s="35"/>
      <c r="Q73" s="55" t="s">
        <v>271</v>
      </c>
    </row>
    <row r="74" spans="1:17">
      <c r="A74" s="32" t="s">
        <v>259</v>
      </c>
      <c r="B74" s="33" t="s">
        <v>260</v>
      </c>
      <c r="C74" s="32" t="s">
        <v>259</v>
      </c>
      <c r="D74" s="34" t="s">
        <v>261</v>
      </c>
      <c r="E74" s="4" t="s">
        <v>59</v>
      </c>
      <c r="F74" s="34" t="s">
        <v>23</v>
      </c>
      <c r="G74" s="34" t="s">
        <v>262</v>
      </c>
      <c r="H74" s="34" t="s">
        <v>263</v>
      </c>
      <c r="I74" s="34" t="s">
        <v>264</v>
      </c>
      <c r="J74" s="32" t="s">
        <v>350</v>
      </c>
      <c r="K74" s="42" t="s">
        <v>266</v>
      </c>
      <c r="L74" s="34" t="s">
        <v>267</v>
      </c>
      <c r="M74" s="34" t="s">
        <v>268</v>
      </c>
      <c r="N74" s="7" t="s">
        <v>272</v>
      </c>
      <c r="O74" s="7" t="s">
        <v>273</v>
      </c>
      <c r="P74" s="43"/>
      <c r="Q74" s="55" t="s">
        <v>271</v>
      </c>
    </row>
    <row r="75" spans="1:17">
      <c r="A75" s="32" t="s">
        <v>274</v>
      </c>
      <c r="B75" s="33" t="s">
        <v>275</v>
      </c>
      <c r="C75" s="32" t="s">
        <v>274</v>
      </c>
      <c r="D75" s="34" t="s">
        <v>261</v>
      </c>
      <c r="E75" s="4" t="s">
        <v>59</v>
      </c>
      <c r="F75" s="34" t="s">
        <v>23</v>
      </c>
      <c r="G75" s="34" t="s">
        <v>262</v>
      </c>
      <c r="H75" s="34" t="s">
        <v>263</v>
      </c>
      <c r="I75" s="34" t="s">
        <v>264</v>
      </c>
      <c r="J75" s="32" t="s">
        <v>350</v>
      </c>
      <c r="K75" s="42" t="s">
        <v>266</v>
      </c>
      <c r="L75" s="34" t="s">
        <v>267</v>
      </c>
      <c r="M75" s="34" t="s">
        <v>276</v>
      </c>
      <c r="N75" s="7" t="s">
        <v>277</v>
      </c>
      <c r="O75" s="7" t="s">
        <v>278</v>
      </c>
      <c r="P75" s="44"/>
      <c r="Q75" s="55" t="s">
        <v>271</v>
      </c>
    </row>
    <row r="76" ht="14.25" spans="1:17">
      <c r="A76" s="32" t="s">
        <v>274</v>
      </c>
      <c r="B76" s="33" t="s">
        <v>275</v>
      </c>
      <c r="C76" s="32" t="s">
        <v>274</v>
      </c>
      <c r="D76" s="34" t="s">
        <v>261</v>
      </c>
      <c r="E76" s="4" t="s">
        <v>59</v>
      </c>
      <c r="F76" s="34" t="s">
        <v>23</v>
      </c>
      <c r="G76" s="34" t="s">
        <v>262</v>
      </c>
      <c r="H76" s="34" t="s">
        <v>263</v>
      </c>
      <c r="I76" s="34" t="s">
        <v>264</v>
      </c>
      <c r="J76" s="32" t="s">
        <v>350</v>
      </c>
      <c r="K76" s="42" t="s">
        <v>266</v>
      </c>
      <c r="L76" s="34" t="s">
        <v>267</v>
      </c>
      <c r="M76" s="34" t="s">
        <v>276</v>
      </c>
      <c r="N76" s="7" t="s">
        <v>279</v>
      </c>
      <c r="O76" s="7" t="s">
        <v>278</v>
      </c>
      <c r="P76" s="45"/>
      <c r="Q76" s="55" t="s">
        <v>271</v>
      </c>
    </row>
    <row r="77" ht="14.25" spans="1:17">
      <c r="A77" s="34" t="s">
        <v>280</v>
      </c>
      <c r="B77" s="21" t="s">
        <v>281</v>
      </c>
      <c r="C77" s="34" t="s">
        <v>280</v>
      </c>
      <c r="D77" s="34" t="s">
        <v>261</v>
      </c>
      <c r="E77" s="4" t="s">
        <v>59</v>
      </c>
      <c r="F77" s="34" t="s">
        <v>23</v>
      </c>
      <c r="G77" s="34" t="s">
        <v>262</v>
      </c>
      <c r="H77" s="34" t="s">
        <v>263</v>
      </c>
      <c r="I77" s="34" t="s">
        <v>264</v>
      </c>
      <c r="J77" s="32" t="s">
        <v>350</v>
      </c>
      <c r="K77" s="42" t="s">
        <v>266</v>
      </c>
      <c r="L77" s="34" t="s">
        <v>267</v>
      </c>
      <c r="M77" s="34" t="s">
        <v>286</v>
      </c>
      <c r="N77" s="7" t="s">
        <v>287</v>
      </c>
      <c r="O77" s="7" t="s">
        <v>288</v>
      </c>
      <c r="P77" s="46"/>
      <c r="Q77" s="55" t="s">
        <v>271</v>
      </c>
    </row>
    <row r="78" ht="14.25" spans="1:17">
      <c r="A78" s="34" t="s">
        <v>280</v>
      </c>
      <c r="B78" s="21" t="s">
        <v>281</v>
      </c>
      <c r="C78" s="34" t="s">
        <v>280</v>
      </c>
      <c r="D78" s="34" t="s">
        <v>261</v>
      </c>
      <c r="E78" s="4" t="s">
        <v>59</v>
      </c>
      <c r="F78" s="34" t="s">
        <v>23</v>
      </c>
      <c r="G78" s="34" t="s">
        <v>262</v>
      </c>
      <c r="H78" s="34" t="s">
        <v>263</v>
      </c>
      <c r="I78" s="34" t="s">
        <v>264</v>
      </c>
      <c r="J78" s="32" t="s">
        <v>350</v>
      </c>
      <c r="K78" s="42" t="s">
        <v>266</v>
      </c>
      <c r="L78" s="34" t="s">
        <v>267</v>
      </c>
      <c r="M78" s="34" t="s">
        <v>286</v>
      </c>
      <c r="N78" s="7" t="s">
        <v>289</v>
      </c>
      <c r="O78" s="7" t="s">
        <v>288</v>
      </c>
      <c r="P78" s="45"/>
      <c r="Q78" s="55" t="s">
        <v>271</v>
      </c>
    </row>
    <row r="79" spans="1:17">
      <c r="A79" s="34" t="s">
        <v>280</v>
      </c>
      <c r="B79" s="21" t="s">
        <v>295</v>
      </c>
      <c r="C79" s="34" t="s">
        <v>280</v>
      </c>
      <c r="D79" s="34" t="s">
        <v>261</v>
      </c>
      <c r="E79" s="4" t="s">
        <v>59</v>
      </c>
      <c r="F79" s="34" t="s">
        <v>23</v>
      </c>
      <c r="G79" s="34" t="s">
        <v>262</v>
      </c>
      <c r="H79" s="34" t="s">
        <v>263</v>
      </c>
      <c r="I79" s="34" t="s">
        <v>264</v>
      </c>
      <c r="J79" s="32" t="s">
        <v>350</v>
      </c>
      <c r="K79" s="42" t="s">
        <v>266</v>
      </c>
      <c r="L79" s="34" t="s">
        <v>267</v>
      </c>
      <c r="M79" s="34" t="s">
        <v>286</v>
      </c>
      <c r="N79" s="7" t="s">
        <v>296</v>
      </c>
      <c r="O79" s="7" t="s">
        <v>288</v>
      </c>
      <c r="P79" s="34"/>
      <c r="Q79" s="55" t="s">
        <v>271</v>
      </c>
    </row>
    <row r="80" spans="1:17">
      <c r="A80" s="21" t="s">
        <v>297</v>
      </c>
      <c r="B80" s="21" t="s">
        <v>298</v>
      </c>
      <c r="C80" s="21" t="s">
        <v>297</v>
      </c>
      <c r="D80" s="34" t="s">
        <v>261</v>
      </c>
      <c r="E80" s="4" t="s">
        <v>59</v>
      </c>
      <c r="F80" s="34" t="s">
        <v>23</v>
      </c>
      <c r="G80" s="34"/>
      <c r="H80" s="34"/>
      <c r="I80" s="34" t="s">
        <v>264</v>
      </c>
      <c r="J80" s="32" t="s">
        <v>350</v>
      </c>
      <c r="K80" s="42"/>
      <c r="L80" s="34"/>
      <c r="M80" s="34" t="s">
        <v>299</v>
      </c>
      <c r="N80" s="7" t="s">
        <v>300</v>
      </c>
      <c r="O80" s="7" t="s">
        <v>301</v>
      </c>
      <c r="P80" s="21"/>
      <c r="Q80" s="55"/>
    </row>
    <row r="81" ht="18" customHeight="1" spans="1:17">
      <c r="A81" s="21" t="s">
        <v>297</v>
      </c>
      <c r="B81" s="21" t="s">
        <v>298</v>
      </c>
      <c r="C81" s="21" t="s">
        <v>297</v>
      </c>
      <c r="D81" s="34" t="s">
        <v>261</v>
      </c>
      <c r="E81" s="4" t="s">
        <v>59</v>
      </c>
      <c r="F81" s="34" t="s">
        <v>23</v>
      </c>
      <c r="G81" s="34"/>
      <c r="H81" s="34"/>
      <c r="I81" s="34" t="s">
        <v>264</v>
      </c>
      <c r="J81" s="32" t="s">
        <v>350</v>
      </c>
      <c r="K81" s="42"/>
      <c r="L81" s="34"/>
      <c r="M81" s="34" t="s">
        <v>299</v>
      </c>
      <c r="N81" s="7" t="s">
        <v>302</v>
      </c>
      <c r="O81" s="7" t="s">
        <v>301</v>
      </c>
      <c r="P81" s="22"/>
      <c r="Q81" s="55"/>
    </row>
    <row r="82" spans="1:17">
      <c r="A82" s="21" t="s">
        <v>297</v>
      </c>
      <c r="B82" s="21" t="s">
        <v>298</v>
      </c>
      <c r="C82" s="21" t="s">
        <v>297</v>
      </c>
      <c r="D82" s="34" t="s">
        <v>261</v>
      </c>
      <c r="E82" s="4" t="s">
        <v>59</v>
      </c>
      <c r="F82" s="34" t="s">
        <v>23</v>
      </c>
      <c r="G82" s="34"/>
      <c r="H82" s="34"/>
      <c r="I82" s="34" t="s">
        <v>264</v>
      </c>
      <c r="J82" s="32" t="s">
        <v>350</v>
      </c>
      <c r="K82" s="42"/>
      <c r="L82" s="34"/>
      <c r="M82" s="34" t="s">
        <v>299</v>
      </c>
      <c r="N82" s="7" t="s">
        <v>303</v>
      </c>
      <c r="O82" s="7" t="s">
        <v>301</v>
      </c>
      <c r="P82" s="48"/>
      <c r="Q82" s="55"/>
    </row>
    <row r="83" spans="1:17">
      <c r="A83" s="34" t="s">
        <v>280</v>
      </c>
      <c r="B83" s="21" t="s">
        <v>281</v>
      </c>
      <c r="C83" s="34" t="s">
        <v>280</v>
      </c>
      <c r="D83" s="34" t="s">
        <v>261</v>
      </c>
      <c r="E83" s="4" t="s">
        <v>59</v>
      </c>
      <c r="F83" s="34" t="s">
        <v>23</v>
      </c>
      <c r="G83" s="34" t="s">
        <v>262</v>
      </c>
      <c r="H83" s="34" t="s">
        <v>263</v>
      </c>
      <c r="I83" s="34" t="s">
        <v>264</v>
      </c>
      <c r="J83" s="32" t="s">
        <v>350</v>
      </c>
      <c r="K83" s="42" t="s">
        <v>266</v>
      </c>
      <c r="L83" s="34" t="s">
        <v>267</v>
      </c>
      <c r="M83" s="34" t="s">
        <v>286</v>
      </c>
      <c r="N83" s="7" t="s">
        <v>305</v>
      </c>
      <c r="O83" s="7" t="s">
        <v>288</v>
      </c>
      <c r="P83" s="48"/>
      <c r="Q83" s="55" t="s">
        <v>271</v>
      </c>
    </row>
    <row r="84" s="5" customFormat="1" spans="1:17">
      <c r="A84" s="34" t="s">
        <v>280</v>
      </c>
      <c r="B84" s="21" t="s">
        <v>281</v>
      </c>
      <c r="C84" s="34" t="s">
        <v>280</v>
      </c>
      <c r="D84" s="34" t="s">
        <v>261</v>
      </c>
      <c r="E84" s="4" t="s">
        <v>59</v>
      </c>
      <c r="F84" s="34" t="s">
        <v>23</v>
      </c>
      <c r="G84" s="34" t="s">
        <v>262</v>
      </c>
      <c r="H84" s="34" t="s">
        <v>263</v>
      </c>
      <c r="I84" s="34" t="s">
        <v>264</v>
      </c>
      <c r="J84" s="32" t="s">
        <v>350</v>
      </c>
      <c r="K84" s="42" t="s">
        <v>266</v>
      </c>
      <c r="L84" s="34" t="s">
        <v>267</v>
      </c>
      <c r="M84" s="34" t="s">
        <v>282</v>
      </c>
      <c r="N84" s="7" t="s">
        <v>306</v>
      </c>
      <c r="O84" s="7" t="s">
        <v>284</v>
      </c>
      <c r="P84" s="33"/>
      <c r="Q84" s="55" t="s">
        <v>271</v>
      </c>
    </row>
    <row r="85" s="5" customFormat="1" spans="1:17">
      <c r="A85" s="34" t="s">
        <v>280</v>
      </c>
      <c r="B85" s="21" t="s">
        <v>281</v>
      </c>
      <c r="C85" s="34" t="s">
        <v>280</v>
      </c>
      <c r="D85" s="34" t="s">
        <v>261</v>
      </c>
      <c r="E85" s="4" t="s">
        <v>59</v>
      </c>
      <c r="F85" s="34" t="s">
        <v>23</v>
      </c>
      <c r="G85" s="34" t="s">
        <v>262</v>
      </c>
      <c r="H85" s="34" t="s">
        <v>263</v>
      </c>
      <c r="I85" s="34" t="s">
        <v>264</v>
      </c>
      <c r="J85" s="32" t="s">
        <v>350</v>
      </c>
      <c r="K85" s="42" t="s">
        <v>266</v>
      </c>
      <c r="L85" s="34" t="s">
        <v>267</v>
      </c>
      <c r="M85" s="34" t="s">
        <v>282</v>
      </c>
      <c r="N85" s="7" t="s">
        <v>307</v>
      </c>
      <c r="O85" s="7" t="s">
        <v>284</v>
      </c>
      <c r="P85" s="33"/>
      <c r="Q85" s="55" t="s">
        <v>271</v>
      </c>
    </row>
    <row r="86" s="5" customFormat="1" spans="1:17">
      <c r="A86" s="34" t="s">
        <v>280</v>
      </c>
      <c r="B86" s="21" t="s">
        <v>281</v>
      </c>
      <c r="C86" s="34" t="s">
        <v>280</v>
      </c>
      <c r="D86" s="34" t="s">
        <v>261</v>
      </c>
      <c r="E86" s="4" t="s">
        <v>59</v>
      </c>
      <c r="F86" s="34" t="s">
        <v>23</v>
      </c>
      <c r="G86" s="34" t="s">
        <v>262</v>
      </c>
      <c r="H86" s="34" t="s">
        <v>263</v>
      </c>
      <c r="I86" s="34" t="s">
        <v>264</v>
      </c>
      <c r="J86" s="32" t="s">
        <v>351</v>
      </c>
      <c r="K86" s="42" t="s">
        <v>266</v>
      </c>
      <c r="L86" s="34" t="s">
        <v>267</v>
      </c>
      <c r="M86" s="34" t="s">
        <v>282</v>
      </c>
      <c r="N86" s="7" t="s">
        <v>308</v>
      </c>
      <c r="O86" s="7" t="s">
        <v>284</v>
      </c>
      <c r="P86" s="33"/>
      <c r="Q86" s="55" t="s">
        <v>271</v>
      </c>
    </row>
    <row r="87" spans="1:17">
      <c r="A87" s="34" t="s">
        <v>280</v>
      </c>
      <c r="B87" s="21" t="s">
        <v>281</v>
      </c>
      <c r="C87" s="34" t="s">
        <v>280</v>
      </c>
      <c r="D87" s="34" t="s">
        <v>261</v>
      </c>
      <c r="E87" s="4" t="s">
        <v>59</v>
      </c>
      <c r="F87" s="34" t="s">
        <v>23</v>
      </c>
      <c r="G87" s="34" t="s">
        <v>262</v>
      </c>
      <c r="H87" s="34" t="s">
        <v>263</v>
      </c>
      <c r="I87" s="34" t="s">
        <v>264</v>
      </c>
      <c r="J87" s="32" t="s">
        <v>351</v>
      </c>
      <c r="K87" s="42" t="s">
        <v>266</v>
      </c>
      <c r="L87" s="34" t="s">
        <v>267</v>
      </c>
      <c r="M87" s="34" t="s">
        <v>282</v>
      </c>
      <c r="N87" s="7" t="s">
        <v>283</v>
      </c>
      <c r="O87" s="7" t="s">
        <v>284</v>
      </c>
      <c r="P87" s="21"/>
      <c r="Q87" s="55" t="s">
        <v>271</v>
      </c>
    </row>
    <row r="88" ht="15" customHeight="1" spans="1:17">
      <c r="A88" s="34" t="s">
        <v>280</v>
      </c>
      <c r="B88" s="21" t="s">
        <v>281</v>
      </c>
      <c r="C88" s="34" t="s">
        <v>280</v>
      </c>
      <c r="D88" s="34" t="s">
        <v>261</v>
      </c>
      <c r="E88" s="4" t="s">
        <v>59</v>
      </c>
      <c r="F88" s="34" t="s">
        <v>23</v>
      </c>
      <c r="G88" s="34" t="s">
        <v>262</v>
      </c>
      <c r="H88" s="34" t="s">
        <v>263</v>
      </c>
      <c r="I88" s="34" t="s">
        <v>264</v>
      </c>
      <c r="J88" s="32" t="s">
        <v>351</v>
      </c>
      <c r="K88" s="42" t="s">
        <v>266</v>
      </c>
      <c r="L88" s="34" t="s">
        <v>267</v>
      </c>
      <c r="M88" s="34" t="s">
        <v>282</v>
      </c>
      <c r="N88" s="7" t="s">
        <v>285</v>
      </c>
      <c r="O88" s="7" t="s">
        <v>284</v>
      </c>
      <c r="P88" s="21"/>
      <c r="Q88" s="55" t="s">
        <v>271</v>
      </c>
    </row>
    <row r="89" spans="1:17">
      <c r="A89" s="34" t="s">
        <v>280</v>
      </c>
      <c r="B89" s="21" t="s">
        <v>281</v>
      </c>
      <c r="C89" s="34" t="s">
        <v>280</v>
      </c>
      <c r="D89" s="34" t="s">
        <v>261</v>
      </c>
      <c r="E89" s="4" t="s">
        <v>59</v>
      </c>
      <c r="F89" s="34" t="s">
        <v>23</v>
      </c>
      <c r="G89" s="34" t="s">
        <v>262</v>
      </c>
      <c r="H89" s="34" t="s">
        <v>263</v>
      </c>
      <c r="I89" s="34" t="s">
        <v>264</v>
      </c>
      <c r="J89" s="32" t="s">
        <v>351</v>
      </c>
      <c r="K89" s="42" t="s">
        <v>266</v>
      </c>
      <c r="L89" s="34" t="s">
        <v>267</v>
      </c>
      <c r="M89" s="34" t="s">
        <v>286</v>
      </c>
      <c r="N89" s="7" t="s">
        <v>290</v>
      </c>
      <c r="O89" s="7" t="s">
        <v>288</v>
      </c>
      <c r="P89" s="47"/>
      <c r="Q89" s="55" t="s">
        <v>271</v>
      </c>
    </row>
    <row r="90" ht="14.25" spans="1:17">
      <c r="A90" s="34" t="s">
        <v>280</v>
      </c>
      <c r="B90" s="21" t="s">
        <v>281</v>
      </c>
      <c r="C90" s="34" t="s">
        <v>280</v>
      </c>
      <c r="D90" s="34" t="s">
        <v>261</v>
      </c>
      <c r="E90" s="4" t="s">
        <v>59</v>
      </c>
      <c r="F90" s="34" t="s">
        <v>23</v>
      </c>
      <c r="G90" s="34" t="s">
        <v>262</v>
      </c>
      <c r="H90" s="34" t="s">
        <v>263</v>
      </c>
      <c r="I90" s="34" t="s">
        <v>264</v>
      </c>
      <c r="J90" s="32" t="s">
        <v>351</v>
      </c>
      <c r="K90" s="42" t="s">
        <v>266</v>
      </c>
      <c r="L90" s="34" t="s">
        <v>267</v>
      </c>
      <c r="M90" s="34" t="s">
        <v>286</v>
      </c>
      <c r="N90" s="7" t="s">
        <v>291</v>
      </c>
      <c r="O90" s="7" t="s">
        <v>288</v>
      </c>
      <c r="P90" s="45"/>
      <c r="Q90" s="55" t="s">
        <v>271</v>
      </c>
    </row>
    <row r="91" ht="14.25" spans="1:17">
      <c r="A91" s="34" t="s">
        <v>280</v>
      </c>
      <c r="B91" s="21" t="s">
        <v>281</v>
      </c>
      <c r="C91" s="34" t="s">
        <v>280</v>
      </c>
      <c r="D91" s="34" t="s">
        <v>261</v>
      </c>
      <c r="E91" s="4" t="s">
        <v>59</v>
      </c>
      <c r="F91" s="34" t="s">
        <v>23</v>
      </c>
      <c r="G91" s="34" t="s">
        <v>262</v>
      </c>
      <c r="H91" s="34" t="s">
        <v>263</v>
      </c>
      <c r="I91" s="34" t="s">
        <v>264</v>
      </c>
      <c r="J91" s="32" t="s">
        <v>351</v>
      </c>
      <c r="K91" s="42" t="s">
        <v>266</v>
      </c>
      <c r="L91" s="34" t="s">
        <v>267</v>
      </c>
      <c r="M91" s="34" t="s">
        <v>286</v>
      </c>
      <c r="N91" s="7" t="s">
        <v>293</v>
      </c>
      <c r="O91" s="7" t="s">
        <v>288</v>
      </c>
      <c r="P91" s="45"/>
      <c r="Q91" s="55" t="s">
        <v>271</v>
      </c>
    </row>
    <row r="92" spans="1:17">
      <c r="A92" s="34" t="s">
        <v>280</v>
      </c>
      <c r="B92" s="21" t="s">
        <v>281</v>
      </c>
      <c r="C92" s="34" t="s">
        <v>280</v>
      </c>
      <c r="D92" s="34" t="s">
        <v>261</v>
      </c>
      <c r="E92" s="4" t="s">
        <v>59</v>
      </c>
      <c r="F92" s="34" t="s">
        <v>23</v>
      </c>
      <c r="G92" s="34" t="s">
        <v>262</v>
      </c>
      <c r="H92" s="34" t="s">
        <v>263</v>
      </c>
      <c r="I92" s="34" t="s">
        <v>264</v>
      </c>
      <c r="J92" s="32" t="s">
        <v>351</v>
      </c>
      <c r="K92" s="42" t="s">
        <v>266</v>
      </c>
      <c r="L92" s="34" t="s">
        <v>267</v>
      </c>
      <c r="M92" s="34" t="s">
        <v>286</v>
      </c>
      <c r="N92" s="7" t="s">
        <v>294</v>
      </c>
      <c r="O92" s="7" t="s">
        <v>288</v>
      </c>
      <c r="P92" s="22"/>
      <c r="Q92" s="55" t="s">
        <v>271</v>
      </c>
    </row>
    <row r="93" spans="1:17">
      <c r="A93" s="34" t="s">
        <v>280</v>
      </c>
      <c r="B93" s="21" t="s">
        <v>281</v>
      </c>
      <c r="C93" s="34" t="s">
        <v>280</v>
      </c>
      <c r="D93" s="34" t="s">
        <v>261</v>
      </c>
      <c r="E93" s="4" t="s">
        <v>59</v>
      </c>
      <c r="F93" s="34" t="s">
        <v>23</v>
      </c>
      <c r="G93" s="34" t="s">
        <v>262</v>
      </c>
      <c r="H93" s="34" t="s">
        <v>263</v>
      </c>
      <c r="I93" s="34" t="s">
        <v>264</v>
      </c>
      <c r="J93" s="32" t="s">
        <v>351</v>
      </c>
      <c r="K93" s="42" t="s">
        <v>266</v>
      </c>
      <c r="L93" s="34" t="s">
        <v>267</v>
      </c>
      <c r="M93" s="34" t="s">
        <v>286</v>
      </c>
      <c r="N93" s="7" t="s">
        <v>304</v>
      </c>
      <c r="O93" s="7" t="s">
        <v>288</v>
      </c>
      <c r="P93" s="48"/>
      <c r="Q93" s="55" t="s">
        <v>271</v>
      </c>
    </row>
    <row r="94" s="5" customFormat="1" ht="12" customHeight="1" spans="1:17">
      <c r="A94" s="23" t="s">
        <v>47</v>
      </c>
      <c r="B94" s="24" t="s">
        <v>206</v>
      </c>
      <c r="C94" s="23" t="s">
        <v>47</v>
      </c>
      <c r="D94" s="23" t="s">
        <v>207</v>
      </c>
      <c r="E94" s="23" t="s">
        <v>59</v>
      </c>
      <c r="F94" s="23" t="s">
        <v>23</v>
      </c>
      <c r="G94" s="23" t="s">
        <v>72</v>
      </c>
      <c r="H94" s="23" t="s">
        <v>73</v>
      </c>
      <c r="I94" s="23" t="s">
        <v>40</v>
      </c>
      <c r="J94" s="7" t="s">
        <v>352</v>
      </c>
      <c r="K94" s="23" t="s">
        <v>353</v>
      </c>
      <c r="L94" s="41" t="s">
        <v>354</v>
      </c>
      <c r="M94" s="23" t="s">
        <v>30</v>
      </c>
      <c r="N94" s="7" t="s">
        <v>209</v>
      </c>
      <c r="O94" s="7" t="s">
        <v>78</v>
      </c>
      <c r="P94" s="24" t="s">
        <v>203</v>
      </c>
      <c r="Q94" s="32" t="s">
        <v>34</v>
      </c>
    </row>
    <row r="95" s="9" customFormat="1" ht="14.25" spans="1:17">
      <c r="A95" s="23" t="s">
        <v>110</v>
      </c>
      <c r="B95" s="23" t="s">
        <v>355</v>
      </c>
      <c r="C95" s="23" t="s">
        <v>110</v>
      </c>
      <c r="D95" s="23" t="s">
        <v>356</v>
      </c>
      <c r="E95" s="23" t="s">
        <v>22</v>
      </c>
      <c r="F95" s="23" t="s">
        <v>357</v>
      </c>
      <c r="G95" s="23" t="s">
        <v>221</v>
      </c>
      <c r="H95" s="23" t="s">
        <v>358</v>
      </c>
      <c r="I95" s="23" t="s">
        <v>359</v>
      </c>
      <c r="J95" s="23" t="s">
        <v>360</v>
      </c>
      <c r="K95" s="23" t="s">
        <v>361</v>
      </c>
      <c r="L95" s="23" t="s">
        <v>362</v>
      </c>
      <c r="M95" s="23" t="s">
        <v>226</v>
      </c>
      <c r="N95" s="23" t="s">
        <v>363</v>
      </c>
      <c r="O95" s="23" t="s">
        <v>364</v>
      </c>
      <c r="P95" s="23"/>
      <c r="Q95" s="57" t="s">
        <v>365</v>
      </c>
    </row>
    <row r="96" s="9" customFormat="1" ht="14.25" spans="1:17">
      <c r="A96" s="23" t="s">
        <v>110</v>
      </c>
      <c r="B96" s="23" t="s">
        <v>355</v>
      </c>
      <c r="C96" s="23" t="s">
        <v>110</v>
      </c>
      <c r="D96" s="23" t="s">
        <v>366</v>
      </c>
      <c r="E96" s="23" t="s">
        <v>22</v>
      </c>
      <c r="F96" s="23" t="s">
        <v>357</v>
      </c>
      <c r="G96" s="23" t="s">
        <v>221</v>
      </c>
      <c r="H96" s="23" t="s">
        <v>358</v>
      </c>
      <c r="I96" s="23" t="s">
        <v>359</v>
      </c>
      <c r="J96" s="23" t="s">
        <v>360</v>
      </c>
      <c r="K96" s="23" t="s">
        <v>361</v>
      </c>
      <c r="L96" s="23" t="s">
        <v>362</v>
      </c>
      <c r="M96" s="23" t="s">
        <v>226</v>
      </c>
      <c r="N96" s="23" t="s">
        <v>367</v>
      </c>
      <c r="O96" s="23" t="s">
        <v>364</v>
      </c>
      <c r="P96" s="23"/>
      <c r="Q96" s="51" t="s">
        <v>365</v>
      </c>
    </row>
    <row r="97" s="9" customFormat="1" ht="14.25" spans="1:17">
      <c r="A97" s="23" t="s">
        <v>110</v>
      </c>
      <c r="B97" s="23" t="s">
        <v>355</v>
      </c>
      <c r="C97" s="23" t="s">
        <v>110</v>
      </c>
      <c r="D97" s="23" t="s">
        <v>356</v>
      </c>
      <c r="E97" s="23" t="s">
        <v>59</v>
      </c>
      <c r="F97" s="23" t="s">
        <v>357</v>
      </c>
      <c r="G97" s="23" t="s">
        <v>221</v>
      </c>
      <c r="H97" s="23" t="s">
        <v>358</v>
      </c>
      <c r="I97" s="23" t="s">
        <v>359</v>
      </c>
      <c r="J97" s="23" t="s">
        <v>360</v>
      </c>
      <c r="K97" s="23" t="s">
        <v>361</v>
      </c>
      <c r="L97" s="23" t="s">
        <v>362</v>
      </c>
      <c r="M97" s="23" t="s">
        <v>226</v>
      </c>
      <c r="N97" s="23" t="s">
        <v>363</v>
      </c>
      <c r="O97" s="23" t="s">
        <v>364</v>
      </c>
      <c r="P97" s="23"/>
      <c r="Q97" s="51" t="s">
        <v>365</v>
      </c>
    </row>
    <row r="98" s="9" customFormat="1" ht="14.25" spans="1:17">
      <c r="A98" s="23" t="s">
        <v>110</v>
      </c>
      <c r="B98" s="23" t="s">
        <v>355</v>
      </c>
      <c r="C98" s="23" t="s">
        <v>110</v>
      </c>
      <c r="D98" s="23" t="s">
        <v>366</v>
      </c>
      <c r="E98" s="23" t="s">
        <v>59</v>
      </c>
      <c r="F98" s="23" t="s">
        <v>357</v>
      </c>
      <c r="G98" s="23" t="s">
        <v>221</v>
      </c>
      <c r="H98" s="23" t="s">
        <v>358</v>
      </c>
      <c r="I98" s="23" t="s">
        <v>359</v>
      </c>
      <c r="J98" s="23" t="s">
        <v>360</v>
      </c>
      <c r="K98" s="23" t="s">
        <v>361</v>
      </c>
      <c r="L98" s="23" t="s">
        <v>362</v>
      </c>
      <c r="M98" s="23" t="s">
        <v>226</v>
      </c>
      <c r="N98" s="23" t="s">
        <v>367</v>
      </c>
      <c r="O98" s="23" t="s">
        <v>364</v>
      </c>
      <c r="P98" s="23"/>
      <c r="Q98" s="51" t="s">
        <v>365</v>
      </c>
    </row>
    <row r="99" s="5" customFormat="1" spans="1:17">
      <c r="A99" s="23" t="s">
        <v>147</v>
      </c>
      <c r="B99" s="24" t="s">
        <v>230</v>
      </c>
      <c r="C99" s="23" t="s">
        <v>47</v>
      </c>
      <c r="D99" s="23" t="s">
        <v>231</v>
      </c>
      <c r="E99" s="23" t="s">
        <v>22</v>
      </c>
      <c r="F99" s="23" t="s">
        <v>23</v>
      </c>
      <c r="G99" s="23" t="s">
        <v>138</v>
      </c>
      <c r="H99" s="23" t="s">
        <v>139</v>
      </c>
      <c r="I99" s="23" t="s">
        <v>62</v>
      </c>
      <c r="J99" s="23" t="s">
        <v>360</v>
      </c>
      <c r="K99" s="7" t="s">
        <v>310</v>
      </c>
      <c r="L99" s="23" t="s">
        <v>368</v>
      </c>
      <c r="M99" s="23" t="s">
        <v>143</v>
      </c>
      <c r="N99" s="23" t="s">
        <v>233</v>
      </c>
      <c r="O99" s="23" t="s">
        <v>234</v>
      </c>
      <c r="P99" s="23" t="s">
        <v>235</v>
      </c>
      <c r="Q99" s="41" t="s">
        <v>34</v>
      </c>
    </row>
    <row r="100" spans="1:16384">
      <c r="A100" s="23" t="s">
        <v>333</v>
      </c>
      <c r="B100" s="23" t="s">
        <v>334</v>
      </c>
      <c r="C100" s="23" t="s">
        <v>333</v>
      </c>
      <c r="D100" s="23" t="s">
        <v>369</v>
      </c>
      <c r="E100" s="23" t="s">
        <v>59</v>
      </c>
      <c r="F100" s="23" t="s">
        <v>23</v>
      </c>
      <c r="G100" s="23" t="s">
        <v>336</v>
      </c>
      <c r="H100" s="23" t="s">
        <v>337</v>
      </c>
      <c r="I100" s="23" t="s">
        <v>62</v>
      </c>
      <c r="J100" s="23" t="s">
        <v>326</v>
      </c>
      <c r="K100" s="23" t="s">
        <v>254</v>
      </c>
      <c r="L100" s="23" t="s">
        <v>338</v>
      </c>
      <c r="M100" s="23" t="s">
        <v>339</v>
      </c>
      <c r="N100" s="7" t="s">
        <v>370</v>
      </c>
      <c r="O100" s="7" t="s">
        <v>371</v>
      </c>
      <c r="P100" s="23"/>
      <c r="Q100" s="23" t="s">
        <v>34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  <c r="KB100" s="23"/>
      <c r="KC100" s="23"/>
      <c r="KD100" s="23"/>
      <c r="KE100" s="23"/>
      <c r="KF100" s="23"/>
      <c r="KG100" s="23"/>
      <c r="KH100" s="23"/>
      <c r="KI100" s="23"/>
      <c r="KJ100" s="23"/>
      <c r="KK100" s="23"/>
      <c r="KL100" s="23"/>
      <c r="KM100" s="23"/>
      <c r="KN100" s="23"/>
      <c r="KO100" s="23"/>
      <c r="KP100" s="23"/>
      <c r="KQ100" s="23"/>
      <c r="KR100" s="23"/>
      <c r="KS100" s="23"/>
      <c r="KT100" s="23"/>
      <c r="KU100" s="23"/>
      <c r="KV100" s="23"/>
      <c r="KW100" s="23"/>
      <c r="KX100" s="23"/>
      <c r="KY100" s="23"/>
      <c r="KZ100" s="23"/>
      <c r="LA100" s="23"/>
      <c r="LB100" s="23"/>
      <c r="LC100" s="23"/>
      <c r="LD100" s="23"/>
      <c r="LE100" s="23"/>
      <c r="LF100" s="23"/>
      <c r="LG100" s="23"/>
      <c r="LH100" s="23"/>
      <c r="LI100" s="23"/>
      <c r="LJ100" s="23"/>
      <c r="LK100" s="23"/>
      <c r="LL100" s="23"/>
      <c r="LM100" s="23"/>
      <c r="LN100" s="23"/>
      <c r="LO100" s="23"/>
      <c r="LP100" s="23"/>
      <c r="LQ100" s="23"/>
      <c r="LR100" s="23"/>
      <c r="LS100" s="23"/>
      <c r="LT100" s="23"/>
      <c r="LU100" s="23"/>
      <c r="LV100" s="23"/>
      <c r="LW100" s="23"/>
      <c r="LX100" s="23"/>
      <c r="LY100" s="23"/>
      <c r="LZ100" s="23"/>
      <c r="MA100" s="23"/>
      <c r="MB100" s="23"/>
      <c r="MC100" s="23"/>
      <c r="MD100" s="23"/>
      <c r="ME100" s="23"/>
      <c r="MF100" s="23"/>
      <c r="MG100" s="23"/>
      <c r="MH100" s="23"/>
      <c r="MI100" s="23"/>
      <c r="MJ100" s="23"/>
      <c r="MK100" s="23"/>
      <c r="ML100" s="23"/>
      <c r="MM100" s="23"/>
      <c r="MN100" s="23"/>
      <c r="MO100" s="23"/>
      <c r="MP100" s="23"/>
      <c r="MQ100" s="23"/>
      <c r="MR100" s="23"/>
      <c r="MS100" s="23"/>
      <c r="MT100" s="23"/>
      <c r="MU100" s="23"/>
      <c r="MV100" s="23"/>
      <c r="MW100" s="23"/>
      <c r="MX100" s="23"/>
      <c r="MY100" s="23"/>
      <c r="MZ100" s="23"/>
      <c r="NA100" s="23"/>
      <c r="NB100" s="23"/>
      <c r="NC100" s="23"/>
      <c r="ND100" s="23"/>
      <c r="NE100" s="23"/>
      <c r="NF100" s="23"/>
      <c r="NG100" s="23"/>
      <c r="NH100" s="23"/>
      <c r="NI100" s="23"/>
      <c r="NJ100" s="23"/>
      <c r="NK100" s="23"/>
      <c r="NL100" s="23"/>
      <c r="NM100" s="23"/>
      <c r="NN100" s="23"/>
      <c r="NO100" s="23"/>
      <c r="NP100" s="23"/>
      <c r="NQ100" s="23"/>
      <c r="NR100" s="23"/>
      <c r="NS100" s="23"/>
      <c r="NT100" s="23"/>
      <c r="NU100" s="23"/>
      <c r="NV100" s="23"/>
      <c r="NW100" s="23"/>
      <c r="NX100" s="23"/>
      <c r="NY100" s="23"/>
      <c r="NZ100" s="23"/>
      <c r="OA100" s="23"/>
      <c r="OB100" s="23"/>
      <c r="OC100" s="23"/>
      <c r="OD100" s="23"/>
      <c r="OE100" s="23"/>
      <c r="OF100" s="23"/>
      <c r="OG100" s="23"/>
      <c r="OH100" s="23"/>
      <c r="OI100" s="23"/>
      <c r="OJ100" s="23"/>
      <c r="OK100" s="23"/>
      <c r="OL100" s="23"/>
      <c r="OM100" s="23"/>
      <c r="ON100" s="23"/>
      <c r="OO100" s="23"/>
      <c r="OP100" s="23"/>
      <c r="OQ100" s="23"/>
      <c r="OR100" s="23"/>
      <c r="OS100" s="23"/>
      <c r="OT100" s="23"/>
      <c r="OU100" s="23"/>
      <c r="OV100" s="23"/>
      <c r="OW100" s="23"/>
      <c r="OX100" s="23"/>
      <c r="OY100" s="23"/>
      <c r="OZ100" s="23"/>
      <c r="PA100" s="23"/>
      <c r="PB100" s="23"/>
      <c r="PC100" s="23"/>
      <c r="PD100" s="23"/>
      <c r="PE100" s="23"/>
      <c r="PF100" s="23"/>
      <c r="PG100" s="23"/>
      <c r="PH100" s="23"/>
      <c r="PI100" s="23"/>
      <c r="PJ100" s="23"/>
      <c r="PK100" s="23"/>
      <c r="PL100" s="23"/>
      <c r="PM100" s="23"/>
      <c r="PN100" s="23"/>
      <c r="PO100" s="23"/>
      <c r="PP100" s="23"/>
      <c r="PQ100" s="23"/>
      <c r="PR100" s="23"/>
      <c r="PS100" s="23"/>
      <c r="PT100" s="23"/>
      <c r="PU100" s="23"/>
      <c r="PV100" s="23"/>
      <c r="PW100" s="23"/>
      <c r="PX100" s="23"/>
      <c r="PY100" s="23"/>
      <c r="PZ100" s="23"/>
      <c r="QA100" s="23"/>
      <c r="QB100" s="23"/>
      <c r="QC100" s="23"/>
      <c r="QD100" s="23"/>
      <c r="QE100" s="23"/>
      <c r="QF100" s="23"/>
      <c r="QG100" s="23"/>
      <c r="QH100" s="23"/>
      <c r="QI100" s="23"/>
      <c r="QJ100" s="23"/>
      <c r="QK100" s="23"/>
      <c r="QL100" s="23"/>
      <c r="QM100" s="23"/>
      <c r="QN100" s="23"/>
      <c r="QO100" s="23"/>
      <c r="QP100" s="23"/>
      <c r="QQ100" s="23"/>
      <c r="QR100" s="23"/>
      <c r="QS100" s="23"/>
      <c r="QT100" s="23"/>
      <c r="QU100" s="23"/>
      <c r="QV100" s="23"/>
      <c r="QW100" s="23"/>
      <c r="QX100" s="23"/>
      <c r="QY100" s="23"/>
      <c r="QZ100" s="23"/>
      <c r="RA100" s="23"/>
      <c r="RB100" s="23"/>
      <c r="RC100" s="23"/>
      <c r="RD100" s="23"/>
      <c r="RE100" s="23"/>
      <c r="RF100" s="23"/>
      <c r="RG100" s="23"/>
      <c r="RH100" s="23"/>
      <c r="RI100" s="23"/>
      <c r="RJ100" s="23"/>
      <c r="RK100" s="23"/>
      <c r="RL100" s="23"/>
      <c r="RM100" s="23"/>
      <c r="RN100" s="23"/>
      <c r="RO100" s="23"/>
      <c r="RP100" s="23"/>
      <c r="RQ100" s="23"/>
      <c r="RR100" s="23"/>
      <c r="RS100" s="23"/>
      <c r="RT100" s="23"/>
      <c r="RU100" s="23"/>
      <c r="RV100" s="23"/>
      <c r="RW100" s="23"/>
      <c r="RX100" s="23"/>
      <c r="RY100" s="23"/>
      <c r="RZ100" s="23"/>
      <c r="SA100" s="23"/>
      <c r="SB100" s="23"/>
      <c r="SC100" s="23"/>
      <c r="SD100" s="23"/>
      <c r="SE100" s="23"/>
      <c r="SF100" s="23"/>
      <c r="SG100" s="23"/>
      <c r="SH100" s="23"/>
      <c r="SI100" s="23"/>
      <c r="SJ100" s="23"/>
      <c r="SK100" s="23"/>
      <c r="SL100" s="23"/>
      <c r="SM100" s="23"/>
      <c r="SN100" s="23"/>
      <c r="SO100" s="23"/>
      <c r="SP100" s="23"/>
      <c r="SQ100" s="23"/>
      <c r="SR100" s="23"/>
      <c r="SS100" s="23"/>
      <c r="ST100" s="23"/>
      <c r="SU100" s="23"/>
      <c r="SV100" s="23"/>
      <c r="SW100" s="23"/>
      <c r="SX100" s="23"/>
      <c r="SY100" s="23"/>
      <c r="SZ100" s="23"/>
      <c r="TA100" s="23"/>
      <c r="TB100" s="23"/>
      <c r="TC100" s="23"/>
      <c r="TD100" s="23"/>
      <c r="TE100" s="23"/>
      <c r="TF100" s="23"/>
      <c r="TG100" s="23"/>
      <c r="TH100" s="23"/>
      <c r="TI100" s="23"/>
      <c r="TJ100" s="23"/>
      <c r="TK100" s="23"/>
      <c r="TL100" s="23"/>
      <c r="TM100" s="23"/>
      <c r="TN100" s="23"/>
      <c r="TO100" s="23"/>
      <c r="TP100" s="23"/>
      <c r="TQ100" s="23"/>
      <c r="TR100" s="23"/>
      <c r="TS100" s="23"/>
      <c r="TT100" s="23"/>
      <c r="TU100" s="23"/>
      <c r="TV100" s="23"/>
      <c r="TW100" s="23"/>
      <c r="TX100" s="23"/>
      <c r="TY100" s="23"/>
      <c r="TZ100" s="23"/>
      <c r="UA100" s="23"/>
      <c r="UB100" s="23"/>
      <c r="UC100" s="23"/>
      <c r="UD100" s="23"/>
      <c r="UE100" s="23"/>
      <c r="UF100" s="23"/>
      <c r="UG100" s="23"/>
      <c r="UH100" s="23"/>
      <c r="UI100" s="23"/>
      <c r="UJ100" s="23"/>
      <c r="UK100" s="23"/>
      <c r="UL100" s="23"/>
      <c r="UM100" s="23"/>
      <c r="UN100" s="23"/>
      <c r="UO100" s="23"/>
      <c r="UP100" s="23"/>
      <c r="UQ100" s="23"/>
      <c r="UR100" s="23"/>
      <c r="US100" s="23"/>
      <c r="UT100" s="23"/>
      <c r="UU100" s="23"/>
      <c r="UV100" s="23"/>
      <c r="UW100" s="23"/>
      <c r="UX100" s="23"/>
      <c r="UY100" s="23"/>
      <c r="UZ100" s="23"/>
      <c r="VA100" s="23"/>
      <c r="VB100" s="23"/>
      <c r="VC100" s="23"/>
      <c r="VD100" s="23"/>
      <c r="VE100" s="23"/>
      <c r="VF100" s="23"/>
      <c r="VG100" s="23"/>
      <c r="VH100" s="23"/>
      <c r="VI100" s="23"/>
      <c r="VJ100" s="23"/>
      <c r="VK100" s="23"/>
      <c r="VL100" s="23"/>
      <c r="VM100" s="23"/>
      <c r="VN100" s="23"/>
      <c r="VO100" s="23"/>
      <c r="VP100" s="23"/>
      <c r="VQ100" s="23"/>
      <c r="VR100" s="23"/>
      <c r="VS100" s="23"/>
      <c r="VT100" s="23"/>
      <c r="VU100" s="23"/>
      <c r="VV100" s="23"/>
      <c r="VW100" s="23"/>
      <c r="VX100" s="23"/>
      <c r="VY100" s="23"/>
      <c r="VZ100" s="23"/>
      <c r="WA100" s="23"/>
      <c r="WB100" s="23"/>
      <c r="WC100" s="23"/>
      <c r="WD100" s="23"/>
      <c r="WE100" s="23"/>
      <c r="WF100" s="23"/>
      <c r="WG100" s="23"/>
      <c r="WH100" s="23"/>
      <c r="WI100" s="23"/>
      <c r="WJ100" s="23"/>
      <c r="WK100" s="23"/>
      <c r="WL100" s="23"/>
      <c r="WM100" s="23"/>
      <c r="WN100" s="23"/>
      <c r="WO100" s="23"/>
      <c r="WP100" s="23"/>
      <c r="WQ100" s="23"/>
      <c r="WR100" s="23"/>
      <c r="WS100" s="23"/>
      <c r="WT100" s="23"/>
      <c r="WU100" s="23"/>
      <c r="WV100" s="23"/>
      <c r="WW100" s="23"/>
      <c r="WX100" s="23"/>
      <c r="WY100" s="23"/>
      <c r="WZ100" s="23"/>
      <c r="XA100" s="23"/>
      <c r="XB100" s="23"/>
      <c r="XC100" s="23"/>
      <c r="XD100" s="23"/>
      <c r="XE100" s="23"/>
      <c r="XF100" s="23"/>
      <c r="XG100" s="23"/>
      <c r="XH100" s="23"/>
      <c r="XI100" s="23"/>
      <c r="XJ100" s="23"/>
      <c r="XK100" s="23"/>
      <c r="XL100" s="23"/>
      <c r="XM100" s="23"/>
      <c r="XN100" s="23"/>
      <c r="XO100" s="23"/>
      <c r="XP100" s="23"/>
      <c r="XQ100" s="23"/>
      <c r="XR100" s="23"/>
      <c r="XS100" s="23"/>
      <c r="XT100" s="23"/>
      <c r="XU100" s="23"/>
      <c r="XV100" s="23"/>
      <c r="XW100" s="23"/>
      <c r="XX100" s="23"/>
      <c r="XY100" s="23"/>
      <c r="XZ100" s="23"/>
      <c r="YA100" s="23"/>
      <c r="YB100" s="23"/>
      <c r="YC100" s="23"/>
      <c r="YD100" s="23"/>
      <c r="YE100" s="23"/>
      <c r="YF100" s="23"/>
      <c r="YG100" s="23"/>
      <c r="YH100" s="23"/>
      <c r="YI100" s="23"/>
      <c r="YJ100" s="23"/>
      <c r="YK100" s="23"/>
      <c r="YL100" s="23"/>
      <c r="YM100" s="23"/>
      <c r="YN100" s="23"/>
      <c r="YO100" s="23"/>
      <c r="YP100" s="23"/>
      <c r="YQ100" s="23"/>
      <c r="YR100" s="23"/>
      <c r="YS100" s="23"/>
      <c r="YT100" s="23"/>
      <c r="YU100" s="23"/>
      <c r="YV100" s="23"/>
      <c r="YW100" s="23"/>
      <c r="YX100" s="23"/>
      <c r="YY100" s="23"/>
      <c r="YZ100" s="23"/>
      <c r="ZA100" s="23"/>
      <c r="ZB100" s="23"/>
      <c r="ZC100" s="23"/>
      <c r="ZD100" s="23"/>
      <c r="ZE100" s="23"/>
      <c r="ZF100" s="23"/>
      <c r="ZG100" s="23"/>
      <c r="ZH100" s="23"/>
      <c r="ZI100" s="23"/>
      <c r="ZJ100" s="23"/>
      <c r="ZK100" s="23"/>
      <c r="ZL100" s="23"/>
      <c r="ZM100" s="23"/>
      <c r="ZN100" s="23"/>
      <c r="ZO100" s="23"/>
      <c r="ZP100" s="23"/>
      <c r="ZQ100" s="23"/>
      <c r="ZR100" s="23"/>
      <c r="ZS100" s="23"/>
      <c r="ZT100" s="23"/>
      <c r="ZU100" s="23"/>
      <c r="ZV100" s="23"/>
      <c r="ZW100" s="23"/>
      <c r="ZX100" s="23"/>
      <c r="ZY100" s="23"/>
      <c r="ZZ100" s="23"/>
      <c r="AAA100" s="23"/>
      <c r="AAB100" s="23"/>
      <c r="AAC100" s="23"/>
      <c r="AAD100" s="23"/>
      <c r="AAE100" s="23"/>
      <c r="AAF100" s="23"/>
      <c r="AAG100" s="23"/>
      <c r="AAH100" s="23"/>
      <c r="AAI100" s="23"/>
      <c r="AAJ100" s="23"/>
      <c r="AAK100" s="23"/>
      <c r="AAL100" s="23"/>
      <c r="AAM100" s="23"/>
      <c r="AAN100" s="23"/>
      <c r="AAO100" s="23"/>
      <c r="AAP100" s="23"/>
      <c r="AAQ100" s="23"/>
      <c r="AAR100" s="23"/>
      <c r="AAS100" s="23"/>
      <c r="AAT100" s="23"/>
      <c r="AAU100" s="23"/>
      <c r="AAV100" s="23"/>
      <c r="AAW100" s="23"/>
      <c r="AAX100" s="23"/>
      <c r="AAY100" s="23"/>
      <c r="AAZ100" s="23"/>
      <c r="ABA100" s="23"/>
      <c r="ABB100" s="23"/>
      <c r="ABC100" s="23"/>
      <c r="ABD100" s="23"/>
      <c r="ABE100" s="23"/>
      <c r="ABF100" s="23"/>
      <c r="ABG100" s="23"/>
      <c r="ABH100" s="23"/>
      <c r="ABI100" s="23"/>
      <c r="ABJ100" s="23"/>
      <c r="ABK100" s="23"/>
      <c r="ABL100" s="23"/>
      <c r="ABM100" s="23"/>
      <c r="ABN100" s="23"/>
      <c r="ABO100" s="23"/>
      <c r="ABP100" s="23"/>
      <c r="ABQ100" s="23"/>
      <c r="ABR100" s="23"/>
      <c r="ABS100" s="23"/>
      <c r="ABT100" s="23"/>
      <c r="ABU100" s="23"/>
      <c r="ABV100" s="23"/>
      <c r="ABW100" s="23"/>
      <c r="ABX100" s="23"/>
      <c r="ABY100" s="23"/>
      <c r="ABZ100" s="23"/>
      <c r="ACA100" s="23"/>
      <c r="ACB100" s="23"/>
      <c r="ACC100" s="23"/>
      <c r="ACD100" s="23"/>
      <c r="ACE100" s="23"/>
      <c r="ACF100" s="23"/>
      <c r="ACG100" s="23"/>
      <c r="ACH100" s="23"/>
      <c r="ACI100" s="23"/>
      <c r="ACJ100" s="23"/>
      <c r="ACK100" s="23"/>
      <c r="ACL100" s="23"/>
      <c r="ACM100" s="23"/>
      <c r="ACN100" s="23"/>
      <c r="ACO100" s="23"/>
      <c r="ACP100" s="23"/>
      <c r="ACQ100" s="23"/>
      <c r="ACR100" s="23"/>
      <c r="ACS100" s="23"/>
      <c r="ACT100" s="23"/>
      <c r="ACU100" s="23"/>
      <c r="ACV100" s="23"/>
      <c r="ACW100" s="23"/>
      <c r="ACX100" s="23"/>
      <c r="ACY100" s="23"/>
      <c r="ACZ100" s="23"/>
      <c r="ADA100" s="23"/>
      <c r="ADB100" s="23"/>
      <c r="ADC100" s="23"/>
      <c r="ADD100" s="23"/>
      <c r="ADE100" s="23"/>
      <c r="ADF100" s="23"/>
      <c r="ADG100" s="23"/>
      <c r="ADH100" s="23"/>
      <c r="ADI100" s="23"/>
      <c r="ADJ100" s="23"/>
      <c r="ADK100" s="23"/>
      <c r="ADL100" s="23"/>
      <c r="ADM100" s="23"/>
      <c r="ADN100" s="23"/>
      <c r="ADO100" s="23"/>
      <c r="ADP100" s="23"/>
      <c r="ADQ100" s="23"/>
      <c r="ADR100" s="23"/>
      <c r="ADS100" s="23"/>
      <c r="ADT100" s="23"/>
      <c r="ADU100" s="23"/>
      <c r="ADV100" s="23"/>
      <c r="ADW100" s="23"/>
      <c r="ADX100" s="23"/>
      <c r="ADY100" s="23"/>
      <c r="ADZ100" s="23"/>
      <c r="AEA100" s="23"/>
      <c r="AEB100" s="23"/>
      <c r="AEC100" s="23"/>
      <c r="AED100" s="23"/>
      <c r="AEE100" s="23"/>
      <c r="AEF100" s="23"/>
      <c r="AEG100" s="23"/>
      <c r="AEH100" s="23"/>
      <c r="AEI100" s="23"/>
      <c r="AEJ100" s="23"/>
      <c r="AEK100" s="23"/>
      <c r="AEL100" s="23"/>
      <c r="AEM100" s="23"/>
      <c r="AEN100" s="23"/>
      <c r="AEO100" s="23"/>
      <c r="AEP100" s="23"/>
      <c r="AEQ100" s="23"/>
      <c r="AER100" s="23"/>
      <c r="AES100" s="23"/>
      <c r="AET100" s="23"/>
      <c r="AEU100" s="23"/>
      <c r="AEV100" s="23"/>
      <c r="AEW100" s="23"/>
      <c r="AEX100" s="23"/>
      <c r="AEY100" s="23"/>
      <c r="AEZ100" s="23"/>
      <c r="AFA100" s="23"/>
      <c r="AFB100" s="23"/>
      <c r="AFC100" s="23"/>
      <c r="AFD100" s="23"/>
      <c r="AFE100" s="23"/>
      <c r="AFF100" s="23"/>
      <c r="AFG100" s="23"/>
      <c r="AFH100" s="23"/>
      <c r="AFI100" s="23"/>
      <c r="AFJ100" s="23"/>
      <c r="AFK100" s="23"/>
      <c r="AFL100" s="23"/>
      <c r="AFM100" s="23"/>
      <c r="AFN100" s="23"/>
      <c r="AFO100" s="23"/>
      <c r="AFP100" s="23"/>
      <c r="AFQ100" s="23"/>
      <c r="AFR100" s="23"/>
      <c r="AFS100" s="23"/>
      <c r="AFT100" s="23"/>
      <c r="AFU100" s="23"/>
      <c r="AFV100" s="23"/>
      <c r="AFW100" s="23"/>
      <c r="AFX100" s="23"/>
      <c r="AFY100" s="23"/>
      <c r="AFZ100" s="23"/>
      <c r="AGA100" s="23"/>
      <c r="AGB100" s="23"/>
      <c r="AGC100" s="23"/>
      <c r="AGD100" s="23"/>
      <c r="AGE100" s="23"/>
      <c r="AGF100" s="23"/>
      <c r="AGG100" s="23"/>
      <c r="AGH100" s="23"/>
      <c r="AGI100" s="23"/>
      <c r="AGJ100" s="23"/>
      <c r="AGK100" s="23"/>
      <c r="AGL100" s="23"/>
      <c r="AGM100" s="23"/>
      <c r="AGN100" s="23"/>
      <c r="AGO100" s="23"/>
      <c r="AGP100" s="23"/>
      <c r="AGQ100" s="23"/>
      <c r="AGR100" s="23"/>
      <c r="AGS100" s="23"/>
      <c r="AGT100" s="23"/>
      <c r="AGU100" s="23"/>
      <c r="AGV100" s="23"/>
      <c r="AGW100" s="23"/>
      <c r="AGX100" s="23"/>
      <c r="AGY100" s="23"/>
      <c r="AGZ100" s="23"/>
      <c r="AHA100" s="23"/>
      <c r="AHB100" s="23"/>
      <c r="AHC100" s="23"/>
      <c r="AHD100" s="23"/>
      <c r="AHE100" s="23"/>
      <c r="AHF100" s="23"/>
      <c r="AHG100" s="23"/>
      <c r="AHH100" s="23"/>
      <c r="AHI100" s="23"/>
      <c r="AHJ100" s="23"/>
      <c r="AHK100" s="23"/>
      <c r="AHL100" s="23"/>
      <c r="AHM100" s="23"/>
      <c r="AHN100" s="23"/>
      <c r="AHO100" s="23"/>
      <c r="AHP100" s="23"/>
      <c r="AHQ100" s="23"/>
      <c r="AHR100" s="23"/>
      <c r="AHS100" s="23"/>
      <c r="AHT100" s="23"/>
      <c r="AHU100" s="23"/>
      <c r="AHV100" s="23"/>
      <c r="AHW100" s="23"/>
      <c r="AHX100" s="23"/>
      <c r="AHY100" s="23"/>
      <c r="AHZ100" s="23"/>
      <c r="AIA100" s="23"/>
      <c r="AIB100" s="23"/>
      <c r="AIC100" s="23"/>
      <c r="AID100" s="23"/>
      <c r="AIE100" s="23"/>
      <c r="AIF100" s="23"/>
      <c r="AIG100" s="23"/>
      <c r="AIH100" s="23"/>
      <c r="AII100" s="23"/>
      <c r="AIJ100" s="23"/>
      <c r="AIK100" s="23"/>
      <c r="AIL100" s="23"/>
      <c r="AIM100" s="23"/>
      <c r="AIN100" s="23"/>
      <c r="AIO100" s="23"/>
      <c r="AIP100" s="23"/>
      <c r="AIQ100" s="23"/>
      <c r="AIR100" s="23"/>
      <c r="AIS100" s="23"/>
      <c r="AIT100" s="23"/>
      <c r="AIU100" s="23"/>
      <c r="AIV100" s="23"/>
      <c r="AIW100" s="23"/>
      <c r="AIX100" s="23"/>
      <c r="AIY100" s="23"/>
      <c r="AIZ100" s="23"/>
      <c r="AJA100" s="23"/>
      <c r="AJB100" s="23"/>
      <c r="AJC100" s="23"/>
      <c r="AJD100" s="23"/>
      <c r="AJE100" s="23"/>
      <c r="AJF100" s="23"/>
      <c r="AJG100" s="23"/>
      <c r="AJH100" s="23"/>
      <c r="AJI100" s="23"/>
      <c r="AJJ100" s="23"/>
      <c r="AJK100" s="23"/>
      <c r="AJL100" s="23"/>
      <c r="AJM100" s="23"/>
      <c r="AJN100" s="23"/>
      <c r="AJO100" s="23"/>
      <c r="AJP100" s="23"/>
      <c r="AJQ100" s="23"/>
      <c r="AJR100" s="23"/>
      <c r="AJS100" s="23"/>
      <c r="AJT100" s="23"/>
      <c r="AJU100" s="23"/>
      <c r="AJV100" s="23"/>
      <c r="AJW100" s="23"/>
      <c r="AJX100" s="23"/>
      <c r="AJY100" s="23"/>
      <c r="AJZ100" s="23"/>
      <c r="AKA100" s="23"/>
      <c r="AKB100" s="23"/>
      <c r="AKC100" s="23"/>
      <c r="AKD100" s="23"/>
      <c r="AKE100" s="23"/>
      <c r="AKF100" s="23"/>
      <c r="AKG100" s="23"/>
      <c r="AKH100" s="23"/>
      <c r="AKI100" s="23"/>
      <c r="AKJ100" s="23"/>
      <c r="AKK100" s="23"/>
      <c r="AKL100" s="23"/>
      <c r="AKM100" s="23"/>
      <c r="AKN100" s="23"/>
      <c r="AKO100" s="23"/>
      <c r="AKP100" s="23"/>
      <c r="AKQ100" s="23"/>
      <c r="AKR100" s="23"/>
      <c r="AKS100" s="23"/>
      <c r="AKT100" s="23"/>
      <c r="AKU100" s="23"/>
      <c r="AKV100" s="23"/>
      <c r="AKW100" s="23"/>
      <c r="AKX100" s="23"/>
      <c r="AKY100" s="23"/>
      <c r="AKZ100" s="23"/>
      <c r="ALA100" s="23"/>
      <c r="ALB100" s="23"/>
      <c r="ALC100" s="23"/>
      <c r="ALD100" s="23"/>
      <c r="ALE100" s="23"/>
      <c r="ALF100" s="23"/>
      <c r="ALG100" s="23"/>
      <c r="ALH100" s="23"/>
      <c r="ALI100" s="23"/>
      <c r="ALJ100" s="23"/>
      <c r="ALK100" s="23"/>
      <c r="ALL100" s="23"/>
      <c r="ALM100" s="23"/>
      <c r="ALN100" s="23"/>
      <c r="ALO100" s="23"/>
      <c r="ALP100" s="23"/>
      <c r="ALQ100" s="23"/>
      <c r="ALR100" s="23"/>
      <c r="ALS100" s="23"/>
      <c r="ALT100" s="23"/>
      <c r="ALU100" s="23"/>
      <c r="ALV100" s="23"/>
      <c r="ALW100" s="23"/>
      <c r="ALX100" s="23"/>
      <c r="ALY100" s="23"/>
      <c r="ALZ100" s="23"/>
      <c r="AMA100" s="23"/>
      <c r="AMB100" s="23"/>
      <c r="AMC100" s="23"/>
      <c r="AMD100" s="23"/>
      <c r="AME100" s="23"/>
      <c r="AMF100" s="23"/>
      <c r="AMG100" s="23"/>
      <c r="AMH100" s="23"/>
      <c r="AMI100" s="23"/>
      <c r="AMJ100" s="23"/>
      <c r="AMK100" s="23"/>
      <c r="AML100" s="23"/>
      <c r="AMM100" s="23"/>
      <c r="AMN100" s="23"/>
      <c r="AMO100" s="23"/>
      <c r="AMP100" s="23"/>
      <c r="AMQ100" s="23"/>
      <c r="AMR100" s="23"/>
      <c r="AMS100" s="23"/>
      <c r="AMT100" s="23"/>
      <c r="AMU100" s="23"/>
      <c r="AMV100" s="23"/>
      <c r="AMW100" s="23"/>
      <c r="AMX100" s="23"/>
      <c r="AMY100" s="23"/>
      <c r="AMZ100" s="23"/>
      <c r="ANA100" s="23"/>
      <c r="ANB100" s="23"/>
      <c r="ANC100" s="23"/>
      <c r="AND100" s="23"/>
      <c r="ANE100" s="23"/>
      <c r="ANF100" s="23"/>
      <c r="ANG100" s="23"/>
      <c r="ANH100" s="23"/>
      <c r="ANI100" s="23"/>
      <c r="ANJ100" s="23"/>
      <c r="ANK100" s="23"/>
      <c r="ANL100" s="23"/>
      <c r="ANM100" s="23"/>
      <c r="ANN100" s="23"/>
      <c r="ANO100" s="23"/>
      <c r="ANP100" s="23"/>
      <c r="ANQ100" s="23"/>
      <c r="ANR100" s="23"/>
      <c r="ANS100" s="23"/>
      <c r="ANT100" s="23"/>
      <c r="ANU100" s="23"/>
      <c r="ANV100" s="23"/>
      <c r="ANW100" s="23"/>
      <c r="ANX100" s="23"/>
      <c r="ANY100" s="23"/>
      <c r="ANZ100" s="23"/>
      <c r="AOA100" s="23"/>
      <c r="AOB100" s="23"/>
      <c r="AOC100" s="23"/>
      <c r="AOD100" s="23"/>
      <c r="AOE100" s="23"/>
      <c r="AOF100" s="23"/>
      <c r="AOG100" s="23"/>
      <c r="AOH100" s="23"/>
      <c r="AOI100" s="23"/>
      <c r="AOJ100" s="23"/>
      <c r="AOK100" s="23"/>
      <c r="AOL100" s="23"/>
      <c r="AOM100" s="23"/>
      <c r="AON100" s="23"/>
      <c r="AOO100" s="23"/>
      <c r="AOP100" s="23"/>
      <c r="AOQ100" s="23"/>
      <c r="AOR100" s="23"/>
      <c r="AOS100" s="23"/>
      <c r="AOT100" s="23"/>
      <c r="AOU100" s="23"/>
      <c r="AOV100" s="23"/>
      <c r="AOW100" s="23"/>
      <c r="AOX100" s="23"/>
      <c r="AOY100" s="23"/>
      <c r="AOZ100" s="23"/>
      <c r="APA100" s="23"/>
      <c r="APB100" s="23"/>
      <c r="APC100" s="23"/>
      <c r="APD100" s="23"/>
      <c r="APE100" s="23"/>
      <c r="APF100" s="23"/>
      <c r="APG100" s="23"/>
      <c r="APH100" s="23"/>
      <c r="API100" s="23"/>
      <c r="APJ100" s="23"/>
      <c r="APK100" s="23"/>
      <c r="APL100" s="23"/>
      <c r="APM100" s="23"/>
      <c r="APN100" s="23"/>
      <c r="APO100" s="23"/>
      <c r="APP100" s="23"/>
      <c r="APQ100" s="23"/>
      <c r="APR100" s="23"/>
      <c r="APS100" s="23"/>
      <c r="APT100" s="23"/>
      <c r="APU100" s="23"/>
      <c r="APV100" s="23"/>
      <c r="APW100" s="23"/>
      <c r="APX100" s="23"/>
      <c r="APY100" s="23"/>
      <c r="APZ100" s="23"/>
      <c r="AQA100" s="23"/>
      <c r="AQB100" s="23"/>
      <c r="AQC100" s="23"/>
      <c r="AQD100" s="23"/>
      <c r="AQE100" s="23"/>
      <c r="AQF100" s="23"/>
      <c r="AQG100" s="23"/>
      <c r="AQH100" s="23"/>
      <c r="AQI100" s="23"/>
      <c r="AQJ100" s="23"/>
      <c r="AQK100" s="23"/>
      <c r="AQL100" s="23"/>
      <c r="AQM100" s="23"/>
      <c r="AQN100" s="23"/>
      <c r="AQO100" s="23"/>
      <c r="AQP100" s="23"/>
      <c r="AQQ100" s="23"/>
      <c r="AQR100" s="23"/>
      <c r="AQS100" s="23"/>
      <c r="AQT100" s="23"/>
      <c r="AQU100" s="23"/>
      <c r="AQV100" s="23"/>
      <c r="AQW100" s="23"/>
      <c r="AQX100" s="23"/>
      <c r="AQY100" s="23"/>
      <c r="AQZ100" s="23"/>
      <c r="ARA100" s="23"/>
      <c r="ARB100" s="23"/>
      <c r="ARC100" s="23"/>
      <c r="ARD100" s="23"/>
      <c r="ARE100" s="23"/>
      <c r="ARF100" s="23"/>
      <c r="ARG100" s="23"/>
      <c r="ARH100" s="23"/>
      <c r="ARI100" s="23"/>
      <c r="ARJ100" s="23"/>
      <c r="ARK100" s="23"/>
      <c r="ARL100" s="23"/>
      <c r="ARM100" s="23"/>
      <c r="ARN100" s="23"/>
      <c r="ARO100" s="23"/>
      <c r="ARP100" s="23"/>
      <c r="ARQ100" s="23"/>
      <c r="ARR100" s="23"/>
      <c r="ARS100" s="23"/>
      <c r="ART100" s="23"/>
      <c r="ARU100" s="23"/>
      <c r="ARV100" s="23"/>
      <c r="ARW100" s="23"/>
      <c r="ARX100" s="23"/>
      <c r="ARY100" s="23"/>
      <c r="ARZ100" s="23"/>
      <c r="ASA100" s="23"/>
      <c r="ASB100" s="23"/>
      <c r="ASC100" s="23"/>
      <c r="ASD100" s="23"/>
      <c r="ASE100" s="23"/>
      <c r="ASF100" s="23"/>
      <c r="ASG100" s="23"/>
      <c r="ASH100" s="23"/>
      <c r="ASI100" s="23"/>
      <c r="ASJ100" s="23"/>
      <c r="ASK100" s="23"/>
      <c r="ASL100" s="23"/>
      <c r="ASM100" s="23"/>
      <c r="ASN100" s="23"/>
      <c r="ASO100" s="23"/>
      <c r="ASP100" s="23"/>
      <c r="ASQ100" s="23"/>
      <c r="ASR100" s="23"/>
      <c r="ASS100" s="23"/>
      <c r="AST100" s="23"/>
      <c r="ASU100" s="23"/>
      <c r="ASV100" s="23"/>
      <c r="ASW100" s="23"/>
      <c r="ASX100" s="23"/>
      <c r="ASY100" s="23"/>
      <c r="ASZ100" s="23"/>
      <c r="ATA100" s="23"/>
      <c r="ATB100" s="23"/>
      <c r="ATC100" s="23"/>
      <c r="ATD100" s="23"/>
      <c r="ATE100" s="23"/>
      <c r="ATF100" s="23"/>
      <c r="ATG100" s="23"/>
      <c r="ATH100" s="23"/>
      <c r="ATI100" s="23"/>
      <c r="ATJ100" s="23"/>
      <c r="ATK100" s="23"/>
      <c r="ATL100" s="23"/>
      <c r="ATM100" s="23"/>
      <c r="ATN100" s="23"/>
      <c r="ATO100" s="23"/>
      <c r="ATP100" s="23"/>
      <c r="ATQ100" s="23"/>
      <c r="ATR100" s="23"/>
      <c r="ATS100" s="23"/>
      <c r="ATT100" s="23"/>
      <c r="ATU100" s="23"/>
      <c r="ATV100" s="23"/>
      <c r="ATW100" s="23"/>
      <c r="ATX100" s="23"/>
      <c r="ATY100" s="23"/>
      <c r="ATZ100" s="23"/>
      <c r="AUA100" s="23"/>
      <c r="AUB100" s="23"/>
      <c r="AUC100" s="23"/>
      <c r="AUD100" s="23"/>
      <c r="AUE100" s="23"/>
      <c r="AUF100" s="23"/>
      <c r="AUG100" s="23"/>
      <c r="AUH100" s="23"/>
      <c r="AUI100" s="23"/>
      <c r="AUJ100" s="23"/>
      <c r="AUK100" s="23"/>
      <c r="AUL100" s="23"/>
      <c r="AUM100" s="23"/>
      <c r="AUN100" s="23"/>
      <c r="AUO100" s="23"/>
      <c r="AUP100" s="23"/>
      <c r="AUQ100" s="23"/>
      <c r="AUR100" s="23"/>
      <c r="AUS100" s="23"/>
      <c r="AUT100" s="23"/>
      <c r="AUU100" s="23"/>
      <c r="AUV100" s="23"/>
      <c r="AUW100" s="23"/>
      <c r="AUX100" s="23"/>
      <c r="AUY100" s="23"/>
      <c r="AUZ100" s="23"/>
      <c r="AVA100" s="23"/>
      <c r="AVB100" s="23"/>
      <c r="AVC100" s="23"/>
      <c r="AVD100" s="23"/>
      <c r="AVE100" s="23"/>
      <c r="AVF100" s="23"/>
      <c r="AVG100" s="23"/>
      <c r="AVH100" s="23"/>
      <c r="AVI100" s="23"/>
      <c r="AVJ100" s="23"/>
      <c r="AVK100" s="23"/>
      <c r="AVL100" s="23"/>
      <c r="AVM100" s="23"/>
      <c r="AVN100" s="23"/>
      <c r="AVO100" s="23"/>
      <c r="AVP100" s="23"/>
      <c r="AVQ100" s="23"/>
      <c r="AVR100" s="23"/>
      <c r="AVS100" s="23"/>
      <c r="AVT100" s="23"/>
      <c r="AVU100" s="23"/>
      <c r="AVV100" s="23"/>
      <c r="AVW100" s="23"/>
      <c r="AVX100" s="23"/>
      <c r="AVY100" s="23"/>
      <c r="AVZ100" s="23"/>
      <c r="AWA100" s="23"/>
      <c r="AWB100" s="23"/>
      <c r="AWC100" s="23"/>
      <c r="AWD100" s="23"/>
      <c r="AWE100" s="23"/>
      <c r="AWF100" s="23"/>
      <c r="AWG100" s="23"/>
      <c r="AWH100" s="23"/>
      <c r="AWI100" s="23"/>
      <c r="AWJ100" s="23"/>
      <c r="AWK100" s="23"/>
      <c r="AWL100" s="23"/>
      <c r="AWM100" s="23"/>
      <c r="AWN100" s="23"/>
      <c r="AWO100" s="23"/>
      <c r="AWP100" s="23"/>
      <c r="AWQ100" s="23"/>
      <c r="AWR100" s="23"/>
      <c r="AWS100" s="23"/>
      <c r="AWT100" s="23"/>
      <c r="AWU100" s="23"/>
      <c r="AWV100" s="23"/>
      <c r="AWW100" s="23"/>
      <c r="AWX100" s="23"/>
      <c r="AWY100" s="23"/>
      <c r="AWZ100" s="23"/>
      <c r="AXA100" s="23"/>
      <c r="AXB100" s="23"/>
      <c r="AXC100" s="23"/>
      <c r="AXD100" s="23"/>
      <c r="AXE100" s="23"/>
      <c r="AXF100" s="23"/>
      <c r="AXG100" s="23"/>
      <c r="AXH100" s="23"/>
      <c r="AXI100" s="23"/>
      <c r="AXJ100" s="23"/>
      <c r="AXK100" s="23"/>
      <c r="AXL100" s="23"/>
      <c r="AXM100" s="23"/>
      <c r="AXN100" s="23"/>
      <c r="AXO100" s="23"/>
      <c r="AXP100" s="23"/>
      <c r="AXQ100" s="23"/>
      <c r="AXR100" s="23"/>
      <c r="AXS100" s="23"/>
      <c r="AXT100" s="23"/>
      <c r="AXU100" s="23"/>
      <c r="AXV100" s="23"/>
      <c r="AXW100" s="23"/>
      <c r="AXX100" s="23"/>
      <c r="AXY100" s="23"/>
      <c r="AXZ100" s="23"/>
      <c r="AYA100" s="23"/>
      <c r="AYB100" s="23"/>
      <c r="AYC100" s="23"/>
      <c r="AYD100" s="23"/>
      <c r="AYE100" s="23"/>
      <c r="AYF100" s="23"/>
      <c r="AYG100" s="23"/>
      <c r="AYH100" s="23"/>
      <c r="AYI100" s="23"/>
      <c r="AYJ100" s="23"/>
      <c r="AYK100" s="23"/>
      <c r="AYL100" s="23"/>
      <c r="AYM100" s="23"/>
      <c r="AYN100" s="23"/>
      <c r="AYO100" s="23"/>
      <c r="AYP100" s="23"/>
      <c r="AYQ100" s="23"/>
      <c r="AYR100" s="23"/>
      <c r="AYS100" s="23"/>
      <c r="AYT100" s="23"/>
      <c r="AYU100" s="23"/>
      <c r="AYV100" s="23"/>
      <c r="AYW100" s="23"/>
      <c r="AYX100" s="23"/>
      <c r="AYY100" s="23"/>
      <c r="AYZ100" s="23"/>
      <c r="AZA100" s="23"/>
      <c r="AZB100" s="23"/>
      <c r="AZC100" s="23"/>
      <c r="AZD100" s="23"/>
      <c r="AZE100" s="23"/>
      <c r="AZF100" s="23"/>
      <c r="AZG100" s="23"/>
      <c r="AZH100" s="23"/>
      <c r="AZI100" s="23"/>
      <c r="AZJ100" s="23"/>
      <c r="AZK100" s="23"/>
      <c r="AZL100" s="23"/>
      <c r="AZM100" s="23"/>
      <c r="AZN100" s="23"/>
      <c r="AZO100" s="23"/>
      <c r="AZP100" s="23"/>
      <c r="AZQ100" s="23"/>
      <c r="AZR100" s="23"/>
      <c r="AZS100" s="23"/>
      <c r="AZT100" s="23"/>
      <c r="AZU100" s="23"/>
      <c r="AZV100" s="23"/>
      <c r="AZW100" s="23"/>
      <c r="AZX100" s="23"/>
      <c r="AZY100" s="23"/>
      <c r="AZZ100" s="23"/>
      <c r="BAA100" s="23"/>
      <c r="BAB100" s="23"/>
      <c r="BAC100" s="23"/>
      <c r="BAD100" s="23"/>
      <c r="BAE100" s="23"/>
      <c r="BAF100" s="23"/>
      <c r="BAG100" s="23"/>
      <c r="BAH100" s="23"/>
      <c r="BAI100" s="23"/>
      <c r="BAJ100" s="23"/>
      <c r="BAK100" s="23"/>
      <c r="BAL100" s="23"/>
      <c r="BAM100" s="23"/>
      <c r="BAN100" s="23"/>
      <c r="BAO100" s="23"/>
      <c r="BAP100" s="23"/>
      <c r="BAQ100" s="23"/>
      <c r="BAR100" s="23"/>
      <c r="BAS100" s="23"/>
      <c r="BAT100" s="23"/>
      <c r="BAU100" s="23"/>
      <c r="BAV100" s="23"/>
      <c r="BAW100" s="23"/>
      <c r="BAX100" s="23"/>
      <c r="BAY100" s="23"/>
      <c r="BAZ100" s="23"/>
      <c r="BBA100" s="23"/>
      <c r="BBB100" s="23"/>
      <c r="BBC100" s="23"/>
      <c r="BBD100" s="23"/>
      <c r="BBE100" s="23"/>
      <c r="BBF100" s="23"/>
      <c r="BBG100" s="23"/>
      <c r="BBH100" s="23"/>
      <c r="BBI100" s="23"/>
      <c r="BBJ100" s="23"/>
      <c r="BBK100" s="23"/>
      <c r="BBL100" s="23"/>
      <c r="BBM100" s="23"/>
      <c r="BBN100" s="23"/>
      <c r="BBO100" s="23"/>
      <c r="BBP100" s="23"/>
      <c r="BBQ100" s="23"/>
      <c r="BBR100" s="23"/>
      <c r="BBS100" s="23"/>
      <c r="BBT100" s="23"/>
      <c r="BBU100" s="23"/>
      <c r="BBV100" s="23"/>
      <c r="BBW100" s="23"/>
      <c r="BBX100" s="23"/>
      <c r="BBY100" s="23"/>
      <c r="BBZ100" s="23"/>
      <c r="BCA100" s="23"/>
      <c r="BCB100" s="23"/>
      <c r="BCC100" s="23"/>
      <c r="BCD100" s="23"/>
      <c r="BCE100" s="23"/>
      <c r="BCF100" s="23"/>
      <c r="BCG100" s="23"/>
      <c r="BCH100" s="23"/>
      <c r="BCI100" s="23"/>
      <c r="BCJ100" s="23"/>
      <c r="BCK100" s="23"/>
      <c r="BCL100" s="23"/>
      <c r="BCM100" s="23"/>
      <c r="BCN100" s="23"/>
      <c r="BCO100" s="23"/>
      <c r="BCP100" s="23"/>
      <c r="BCQ100" s="23"/>
      <c r="BCR100" s="23"/>
      <c r="BCS100" s="23"/>
      <c r="BCT100" s="23"/>
      <c r="BCU100" s="23"/>
      <c r="BCV100" s="23"/>
      <c r="BCW100" s="23"/>
      <c r="BCX100" s="23"/>
      <c r="BCY100" s="23"/>
      <c r="BCZ100" s="23"/>
      <c r="BDA100" s="23"/>
      <c r="BDB100" s="23"/>
      <c r="BDC100" s="23"/>
      <c r="BDD100" s="23"/>
      <c r="BDE100" s="23"/>
      <c r="BDF100" s="23"/>
      <c r="BDG100" s="23"/>
      <c r="BDH100" s="23"/>
      <c r="BDI100" s="23"/>
      <c r="BDJ100" s="23"/>
      <c r="BDK100" s="23"/>
      <c r="BDL100" s="23"/>
      <c r="BDM100" s="23"/>
      <c r="BDN100" s="23"/>
      <c r="BDO100" s="23"/>
      <c r="BDP100" s="23"/>
      <c r="BDQ100" s="23"/>
      <c r="BDR100" s="23"/>
      <c r="BDS100" s="23"/>
      <c r="BDT100" s="23"/>
      <c r="BDU100" s="23"/>
      <c r="BDV100" s="23"/>
      <c r="BDW100" s="23"/>
      <c r="BDX100" s="23"/>
      <c r="BDY100" s="23"/>
      <c r="BDZ100" s="23"/>
      <c r="BEA100" s="23"/>
      <c r="BEB100" s="23"/>
      <c r="BEC100" s="23"/>
      <c r="BED100" s="23"/>
      <c r="BEE100" s="23"/>
      <c r="BEF100" s="23"/>
      <c r="BEG100" s="23"/>
      <c r="BEH100" s="23"/>
      <c r="BEI100" s="23"/>
      <c r="BEJ100" s="23"/>
      <c r="BEK100" s="23"/>
      <c r="BEL100" s="23"/>
      <c r="BEM100" s="23"/>
      <c r="BEN100" s="23"/>
      <c r="BEO100" s="23"/>
      <c r="BEP100" s="23"/>
      <c r="BEQ100" s="23"/>
      <c r="BER100" s="23"/>
      <c r="BES100" s="23"/>
      <c r="BET100" s="23"/>
      <c r="BEU100" s="23"/>
      <c r="BEV100" s="23"/>
      <c r="BEW100" s="23"/>
      <c r="BEX100" s="23"/>
      <c r="BEY100" s="23"/>
      <c r="BEZ100" s="23"/>
      <c r="BFA100" s="23"/>
      <c r="BFB100" s="23"/>
      <c r="BFC100" s="23"/>
      <c r="BFD100" s="23"/>
      <c r="BFE100" s="23"/>
      <c r="BFF100" s="23"/>
      <c r="BFG100" s="23"/>
      <c r="BFH100" s="23"/>
      <c r="BFI100" s="23"/>
      <c r="BFJ100" s="23"/>
      <c r="BFK100" s="23"/>
      <c r="BFL100" s="23"/>
      <c r="BFM100" s="23"/>
      <c r="BFN100" s="23"/>
      <c r="BFO100" s="23"/>
      <c r="BFP100" s="23"/>
      <c r="BFQ100" s="23"/>
      <c r="BFR100" s="23"/>
      <c r="BFS100" s="23"/>
      <c r="BFT100" s="23"/>
      <c r="BFU100" s="23"/>
      <c r="BFV100" s="23"/>
      <c r="BFW100" s="23"/>
      <c r="BFX100" s="23"/>
      <c r="BFY100" s="23"/>
      <c r="BFZ100" s="23"/>
      <c r="BGA100" s="23"/>
      <c r="BGB100" s="23"/>
      <c r="BGC100" s="23"/>
      <c r="BGD100" s="23"/>
      <c r="BGE100" s="23"/>
      <c r="BGF100" s="23"/>
      <c r="BGG100" s="23"/>
      <c r="BGH100" s="23"/>
      <c r="BGI100" s="23"/>
      <c r="BGJ100" s="23"/>
      <c r="BGK100" s="23"/>
      <c r="BGL100" s="23"/>
      <c r="BGM100" s="23"/>
      <c r="BGN100" s="23"/>
      <c r="BGO100" s="23"/>
      <c r="BGP100" s="23"/>
      <c r="BGQ100" s="23"/>
      <c r="BGR100" s="23"/>
      <c r="BGS100" s="23"/>
      <c r="BGT100" s="23"/>
      <c r="BGU100" s="23"/>
      <c r="BGV100" s="23"/>
      <c r="BGW100" s="23"/>
      <c r="BGX100" s="23"/>
      <c r="BGY100" s="23"/>
      <c r="BGZ100" s="23"/>
      <c r="BHA100" s="23"/>
      <c r="BHB100" s="23"/>
      <c r="BHC100" s="23"/>
      <c r="BHD100" s="23"/>
      <c r="BHE100" s="23"/>
      <c r="BHF100" s="23"/>
      <c r="BHG100" s="23"/>
      <c r="BHH100" s="23"/>
      <c r="BHI100" s="23"/>
      <c r="BHJ100" s="23"/>
      <c r="BHK100" s="23"/>
      <c r="BHL100" s="23"/>
      <c r="BHM100" s="23"/>
      <c r="BHN100" s="23"/>
      <c r="BHO100" s="23"/>
      <c r="BHP100" s="23"/>
      <c r="BHQ100" s="23"/>
      <c r="BHR100" s="23"/>
      <c r="BHS100" s="23"/>
      <c r="BHT100" s="23"/>
      <c r="BHU100" s="23"/>
      <c r="BHV100" s="23"/>
      <c r="BHW100" s="23"/>
      <c r="BHX100" s="23"/>
      <c r="BHY100" s="23"/>
      <c r="BHZ100" s="23"/>
      <c r="BIA100" s="23"/>
      <c r="BIB100" s="23"/>
      <c r="BIC100" s="23"/>
      <c r="BID100" s="23"/>
      <c r="BIE100" s="23"/>
      <c r="BIF100" s="23"/>
      <c r="BIG100" s="23"/>
      <c r="BIH100" s="23"/>
      <c r="BII100" s="23"/>
      <c r="BIJ100" s="23"/>
      <c r="BIK100" s="23"/>
      <c r="BIL100" s="23"/>
      <c r="BIM100" s="23"/>
      <c r="BIN100" s="23"/>
      <c r="BIO100" s="23"/>
      <c r="BIP100" s="23"/>
      <c r="BIQ100" s="23"/>
      <c r="BIR100" s="23"/>
      <c r="BIS100" s="23"/>
      <c r="BIT100" s="23"/>
      <c r="BIU100" s="23"/>
      <c r="BIV100" s="23"/>
      <c r="BIW100" s="23"/>
      <c r="BIX100" s="23"/>
      <c r="BIY100" s="23"/>
      <c r="BIZ100" s="23"/>
      <c r="BJA100" s="23"/>
      <c r="BJB100" s="23"/>
      <c r="BJC100" s="23"/>
      <c r="BJD100" s="23"/>
      <c r="BJE100" s="23"/>
      <c r="BJF100" s="23"/>
      <c r="BJG100" s="23"/>
      <c r="BJH100" s="23"/>
      <c r="BJI100" s="23"/>
      <c r="BJJ100" s="23"/>
      <c r="BJK100" s="23"/>
      <c r="BJL100" s="23"/>
      <c r="BJM100" s="23"/>
      <c r="BJN100" s="23"/>
      <c r="BJO100" s="23"/>
      <c r="BJP100" s="23"/>
      <c r="BJQ100" s="23"/>
      <c r="BJR100" s="23"/>
      <c r="BJS100" s="23"/>
      <c r="BJT100" s="23"/>
      <c r="BJU100" s="23"/>
      <c r="BJV100" s="23"/>
      <c r="BJW100" s="23"/>
      <c r="BJX100" s="23"/>
      <c r="BJY100" s="23"/>
      <c r="BJZ100" s="23"/>
      <c r="BKA100" s="23"/>
      <c r="BKB100" s="23"/>
      <c r="BKC100" s="23"/>
      <c r="BKD100" s="23"/>
      <c r="BKE100" s="23"/>
      <c r="BKF100" s="23"/>
      <c r="BKG100" s="23"/>
      <c r="BKH100" s="23"/>
      <c r="BKI100" s="23"/>
      <c r="BKJ100" s="23"/>
      <c r="BKK100" s="23"/>
      <c r="BKL100" s="23"/>
      <c r="BKM100" s="23"/>
      <c r="BKN100" s="23"/>
      <c r="BKO100" s="23"/>
      <c r="BKP100" s="23"/>
      <c r="BKQ100" s="23"/>
      <c r="BKR100" s="23"/>
      <c r="BKS100" s="23"/>
      <c r="BKT100" s="23"/>
      <c r="BKU100" s="23"/>
      <c r="BKV100" s="23"/>
      <c r="BKW100" s="23"/>
      <c r="BKX100" s="23"/>
      <c r="BKY100" s="23"/>
      <c r="BKZ100" s="23"/>
      <c r="BLA100" s="23"/>
      <c r="BLB100" s="23"/>
      <c r="BLC100" s="23"/>
      <c r="BLD100" s="23"/>
      <c r="BLE100" s="23"/>
      <c r="BLF100" s="23"/>
      <c r="BLG100" s="23"/>
      <c r="BLH100" s="23"/>
      <c r="BLI100" s="23"/>
      <c r="BLJ100" s="23"/>
      <c r="BLK100" s="23"/>
      <c r="BLL100" s="23"/>
      <c r="BLM100" s="23"/>
      <c r="BLN100" s="23"/>
      <c r="BLO100" s="23"/>
      <c r="BLP100" s="23"/>
      <c r="BLQ100" s="23"/>
      <c r="BLR100" s="23"/>
      <c r="BLS100" s="23"/>
      <c r="BLT100" s="23"/>
      <c r="BLU100" s="23"/>
      <c r="BLV100" s="23"/>
      <c r="BLW100" s="23"/>
      <c r="BLX100" s="23"/>
      <c r="BLY100" s="23"/>
      <c r="BLZ100" s="23"/>
      <c r="BMA100" s="23"/>
      <c r="BMB100" s="23"/>
      <c r="BMC100" s="23"/>
      <c r="BMD100" s="23"/>
      <c r="BME100" s="23"/>
      <c r="BMF100" s="23"/>
      <c r="BMG100" s="23"/>
      <c r="BMH100" s="23"/>
      <c r="BMI100" s="23"/>
      <c r="BMJ100" s="23"/>
      <c r="BMK100" s="23"/>
      <c r="BML100" s="23"/>
      <c r="BMM100" s="23"/>
      <c r="BMN100" s="23"/>
      <c r="BMO100" s="23"/>
      <c r="BMP100" s="23"/>
      <c r="BMQ100" s="23"/>
      <c r="BMR100" s="23"/>
      <c r="BMS100" s="23"/>
      <c r="BMT100" s="23"/>
      <c r="BMU100" s="23"/>
      <c r="BMV100" s="23"/>
      <c r="BMW100" s="23"/>
      <c r="BMX100" s="23"/>
      <c r="BMY100" s="23"/>
      <c r="BMZ100" s="23"/>
      <c r="BNA100" s="23"/>
      <c r="BNB100" s="23"/>
      <c r="BNC100" s="23"/>
      <c r="BND100" s="23"/>
      <c r="BNE100" s="23"/>
      <c r="BNF100" s="23"/>
      <c r="BNG100" s="23"/>
      <c r="BNH100" s="23"/>
      <c r="BNI100" s="23"/>
      <c r="BNJ100" s="23"/>
      <c r="BNK100" s="23"/>
      <c r="BNL100" s="23"/>
      <c r="BNM100" s="23"/>
      <c r="BNN100" s="23"/>
      <c r="BNO100" s="23"/>
      <c r="BNP100" s="23"/>
      <c r="BNQ100" s="23"/>
      <c r="BNR100" s="23"/>
      <c r="BNS100" s="23"/>
      <c r="BNT100" s="23"/>
      <c r="BNU100" s="23"/>
      <c r="BNV100" s="23"/>
      <c r="BNW100" s="23"/>
      <c r="BNX100" s="23"/>
      <c r="BNY100" s="23"/>
      <c r="BNZ100" s="23"/>
      <c r="BOA100" s="23"/>
      <c r="BOB100" s="23"/>
      <c r="BOC100" s="23"/>
      <c r="BOD100" s="23"/>
      <c r="BOE100" s="23"/>
      <c r="BOF100" s="23"/>
      <c r="BOG100" s="23"/>
      <c r="BOH100" s="23"/>
      <c r="BOI100" s="23"/>
      <c r="BOJ100" s="23"/>
      <c r="BOK100" s="23"/>
      <c r="BOL100" s="23"/>
      <c r="BOM100" s="23"/>
      <c r="BON100" s="23"/>
      <c r="BOO100" s="23"/>
      <c r="BOP100" s="23"/>
      <c r="BOQ100" s="23"/>
      <c r="BOR100" s="23"/>
      <c r="BOS100" s="23"/>
      <c r="BOT100" s="23"/>
      <c r="BOU100" s="23"/>
      <c r="BOV100" s="23"/>
      <c r="BOW100" s="23"/>
      <c r="BOX100" s="23"/>
      <c r="BOY100" s="23"/>
      <c r="BOZ100" s="23"/>
      <c r="BPA100" s="23"/>
      <c r="BPB100" s="23"/>
      <c r="BPC100" s="23"/>
      <c r="BPD100" s="23"/>
      <c r="BPE100" s="23"/>
      <c r="BPF100" s="23"/>
      <c r="BPG100" s="23"/>
      <c r="BPH100" s="23"/>
      <c r="BPI100" s="23"/>
      <c r="BPJ100" s="23"/>
      <c r="BPK100" s="23"/>
      <c r="BPL100" s="23"/>
      <c r="BPM100" s="23"/>
      <c r="BPN100" s="23"/>
      <c r="BPO100" s="23"/>
      <c r="BPP100" s="23"/>
      <c r="BPQ100" s="23"/>
      <c r="BPR100" s="23"/>
      <c r="BPS100" s="23"/>
      <c r="BPT100" s="23"/>
      <c r="BPU100" s="23"/>
      <c r="BPV100" s="23"/>
      <c r="BPW100" s="23"/>
      <c r="BPX100" s="23"/>
      <c r="BPY100" s="23"/>
      <c r="BPZ100" s="23"/>
      <c r="BQA100" s="23"/>
      <c r="BQB100" s="23"/>
      <c r="BQC100" s="23"/>
      <c r="BQD100" s="23"/>
      <c r="BQE100" s="23"/>
      <c r="BQF100" s="23"/>
      <c r="BQG100" s="23"/>
      <c r="BQH100" s="23"/>
      <c r="BQI100" s="23"/>
      <c r="BQJ100" s="23"/>
      <c r="BQK100" s="23"/>
      <c r="BQL100" s="23"/>
      <c r="BQM100" s="23"/>
      <c r="BQN100" s="23"/>
      <c r="BQO100" s="23"/>
      <c r="BQP100" s="23"/>
      <c r="BQQ100" s="23"/>
      <c r="BQR100" s="23"/>
      <c r="BQS100" s="23"/>
      <c r="BQT100" s="23"/>
      <c r="BQU100" s="23"/>
      <c r="BQV100" s="23"/>
      <c r="BQW100" s="23"/>
      <c r="BQX100" s="23"/>
      <c r="BQY100" s="23"/>
      <c r="BQZ100" s="23"/>
      <c r="BRA100" s="23"/>
      <c r="BRB100" s="23"/>
      <c r="BRC100" s="23"/>
      <c r="BRD100" s="23"/>
      <c r="BRE100" s="23"/>
      <c r="BRF100" s="23"/>
      <c r="BRG100" s="23"/>
      <c r="BRH100" s="23"/>
      <c r="BRI100" s="23"/>
      <c r="BRJ100" s="23"/>
      <c r="BRK100" s="23"/>
      <c r="BRL100" s="23"/>
      <c r="BRM100" s="23"/>
      <c r="BRN100" s="23"/>
      <c r="BRO100" s="23"/>
      <c r="BRP100" s="23"/>
      <c r="BRQ100" s="23"/>
      <c r="BRR100" s="23"/>
      <c r="BRS100" s="23"/>
      <c r="BRT100" s="23"/>
      <c r="BRU100" s="23"/>
      <c r="BRV100" s="23"/>
      <c r="BRW100" s="23"/>
      <c r="BRX100" s="23"/>
      <c r="BRY100" s="23"/>
      <c r="BRZ100" s="23"/>
      <c r="BSA100" s="23"/>
      <c r="BSB100" s="23"/>
      <c r="BSC100" s="23"/>
      <c r="BSD100" s="23"/>
      <c r="BSE100" s="23"/>
      <c r="BSF100" s="23"/>
      <c r="BSG100" s="23"/>
      <c r="BSH100" s="23"/>
      <c r="BSI100" s="23"/>
      <c r="BSJ100" s="23"/>
      <c r="BSK100" s="23"/>
      <c r="BSL100" s="23"/>
      <c r="BSM100" s="23"/>
      <c r="BSN100" s="23"/>
      <c r="BSO100" s="23"/>
      <c r="BSP100" s="23"/>
      <c r="BSQ100" s="23"/>
      <c r="BSR100" s="23"/>
      <c r="BSS100" s="23"/>
      <c r="BST100" s="23"/>
      <c r="BSU100" s="23"/>
      <c r="BSV100" s="23"/>
      <c r="BSW100" s="23"/>
      <c r="BSX100" s="23"/>
      <c r="BSY100" s="23"/>
      <c r="BSZ100" s="23"/>
      <c r="BTA100" s="23"/>
      <c r="BTB100" s="23"/>
      <c r="BTC100" s="23"/>
      <c r="BTD100" s="23"/>
      <c r="BTE100" s="23"/>
      <c r="BTF100" s="23"/>
      <c r="BTG100" s="23"/>
      <c r="BTH100" s="23"/>
      <c r="BTI100" s="23"/>
      <c r="BTJ100" s="23"/>
      <c r="BTK100" s="23"/>
      <c r="BTL100" s="23"/>
      <c r="BTM100" s="23"/>
      <c r="BTN100" s="23"/>
      <c r="BTO100" s="23"/>
      <c r="BTP100" s="23"/>
      <c r="BTQ100" s="23"/>
      <c r="BTR100" s="23"/>
      <c r="BTS100" s="23"/>
      <c r="BTT100" s="23"/>
      <c r="BTU100" s="23"/>
      <c r="BTV100" s="23"/>
      <c r="BTW100" s="23"/>
      <c r="BTX100" s="23"/>
      <c r="BTY100" s="23"/>
      <c r="BTZ100" s="23"/>
      <c r="BUA100" s="23"/>
      <c r="BUB100" s="23"/>
      <c r="BUC100" s="23"/>
      <c r="BUD100" s="23"/>
      <c r="BUE100" s="23"/>
      <c r="BUF100" s="23"/>
      <c r="BUG100" s="23"/>
      <c r="BUH100" s="23"/>
      <c r="BUI100" s="23"/>
      <c r="BUJ100" s="23"/>
      <c r="BUK100" s="23"/>
      <c r="BUL100" s="23"/>
      <c r="BUM100" s="23"/>
      <c r="BUN100" s="23"/>
      <c r="BUO100" s="23"/>
      <c r="BUP100" s="23"/>
      <c r="BUQ100" s="23"/>
      <c r="BUR100" s="23"/>
      <c r="BUS100" s="23"/>
      <c r="BUT100" s="23"/>
      <c r="BUU100" s="23"/>
      <c r="BUV100" s="23"/>
      <c r="BUW100" s="23"/>
      <c r="BUX100" s="23"/>
      <c r="BUY100" s="23"/>
      <c r="BUZ100" s="23"/>
      <c r="BVA100" s="23"/>
      <c r="BVB100" s="23"/>
      <c r="BVC100" s="23"/>
      <c r="BVD100" s="23"/>
      <c r="BVE100" s="23"/>
      <c r="BVF100" s="23"/>
      <c r="BVG100" s="23"/>
      <c r="BVH100" s="23"/>
      <c r="BVI100" s="23"/>
      <c r="BVJ100" s="23"/>
      <c r="BVK100" s="23"/>
      <c r="BVL100" s="23"/>
      <c r="BVM100" s="23"/>
      <c r="BVN100" s="23"/>
      <c r="BVO100" s="23"/>
      <c r="BVP100" s="23"/>
      <c r="BVQ100" s="23"/>
      <c r="BVR100" s="23"/>
      <c r="BVS100" s="23"/>
      <c r="BVT100" s="23"/>
      <c r="BVU100" s="23"/>
      <c r="BVV100" s="23"/>
      <c r="BVW100" s="23"/>
      <c r="BVX100" s="23"/>
      <c r="BVY100" s="23"/>
      <c r="BVZ100" s="23"/>
      <c r="BWA100" s="23"/>
      <c r="BWB100" s="23"/>
      <c r="BWC100" s="23"/>
      <c r="BWD100" s="23"/>
      <c r="BWE100" s="23"/>
      <c r="BWF100" s="23"/>
      <c r="BWG100" s="23"/>
      <c r="BWH100" s="23"/>
      <c r="BWI100" s="23"/>
      <c r="BWJ100" s="23"/>
      <c r="BWK100" s="23"/>
      <c r="BWL100" s="23"/>
      <c r="BWM100" s="23"/>
      <c r="BWN100" s="23"/>
      <c r="BWO100" s="23"/>
      <c r="BWP100" s="23"/>
      <c r="BWQ100" s="23"/>
      <c r="BWR100" s="23"/>
      <c r="BWS100" s="23"/>
      <c r="BWT100" s="23"/>
      <c r="BWU100" s="23"/>
      <c r="BWV100" s="23"/>
      <c r="BWW100" s="23"/>
      <c r="BWX100" s="23"/>
      <c r="BWY100" s="23"/>
      <c r="BWZ100" s="23"/>
      <c r="BXA100" s="23"/>
      <c r="BXB100" s="23"/>
      <c r="BXC100" s="23"/>
      <c r="BXD100" s="23"/>
      <c r="BXE100" s="23"/>
      <c r="BXF100" s="23"/>
      <c r="BXG100" s="23"/>
      <c r="BXH100" s="23"/>
      <c r="BXI100" s="23"/>
      <c r="BXJ100" s="23"/>
      <c r="BXK100" s="23"/>
      <c r="BXL100" s="23"/>
      <c r="BXM100" s="23"/>
      <c r="BXN100" s="23"/>
      <c r="BXO100" s="23"/>
      <c r="BXP100" s="23"/>
      <c r="BXQ100" s="23"/>
      <c r="BXR100" s="23"/>
      <c r="BXS100" s="23"/>
      <c r="BXT100" s="23"/>
      <c r="BXU100" s="23"/>
      <c r="BXV100" s="23"/>
      <c r="BXW100" s="23"/>
      <c r="BXX100" s="23"/>
      <c r="BXY100" s="23"/>
      <c r="BXZ100" s="23"/>
      <c r="BYA100" s="23"/>
      <c r="BYB100" s="23"/>
      <c r="BYC100" s="23"/>
      <c r="BYD100" s="23"/>
      <c r="BYE100" s="23"/>
      <c r="BYF100" s="23"/>
      <c r="BYG100" s="23"/>
      <c r="BYH100" s="23"/>
      <c r="BYI100" s="23"/>
      <c r="BYJ100" s="23"/>
      <c r="BYK100" s="23"/>
      <c r="BYL100" s="23"/>
      <c r="BYM100" s="23"/>
      <c r="BYN100" s="23"/>
      <c r="BYO100" s="23"/>
      <c r="BYP100" s="23"/>
      <c r="BYQ100" s="23"/>
      <c r="BYR100" s="23"/>
      <c r="BYS100" s="23"/>
      <c r="BYT100" s="23"/>
      <c r="BYU100" s="23"/>
      <c r="BYV100" s="23"/>
      <c r="BYW100" s="23"/>
      <c r="BYX100" s="23"/>
      <c r="BYY100" s="23"/>
      <c r="BYZ100" s="23"/>
      <c r="BZA100" s="23"/>
      <c r="BZB100" s="23"/>
      <c r="BZC100" s="23"/>
      <c r="BZD100" s="23"/>
      <c r="BZE100" s="23"/>
      <c r="BZF100" s="23"/>
      <c r="BZG100" s="23"/>
      <c r="BZH100" s="23"/>
      <c r="BZI100" s="23"/>
      <c r="BZJ100" s="23"/>
      <c r="BZK100" s="23"/>
      <c r="BZL100" s="23"/>
      <c r="BZM100" s="23"/>
      <c r="BZN100" s="23"/>
      <c r="BZO100" s="23"/>
      <c r="BZP100" s="23"/>
      <c r="BZQ100" s="23"/>
      <c r="BZR100" s="23"/>
      <c r="BZS100" s="23"/>
      <c r="BZT100" s="23"/>
      <c r="BZU100" s="23"/>
      <c r="BZV100" s="23"/>
      <c r="BZW100" s="23"/>
      <c r="BZX100" s="23"/>
      <c r="BZY100" s="23"/>
      <c r="BZZ100" s="23"/>
      <c r="CAA100" s="23"/>
      <c r="CAB100" s="23"/>
      <c r="CAC100" s="23"/>
      <c r="CAD100" s="23"/>
      <c r="CAE100" s="23"/>
      <c r="CAF100" s="23"/>
      <c r="CAG100" s="23"/>
      <c r="CAH100" s="23"/>
      <c r="CAI100" s="23"/>
      <c r="CAJ100" s="23"/>
      <c r="CAK100" s="23"/>
      <c r="CAL100" s="23"/>
      <c r="CAM100" s="23"/>
      <c r="CAN100" s="23"/>
      <c r="CAO100" s="23"/>
      <c r="CAP100" s="23"/>
      <c r="CAQ100" s="23"/>
      <c r="CAR100" s="23"/>
      <c r="CAS100" s="23"/>
      <c r="CAT100" s="23"/>
      <c r="CAU100" s="23"/>
      <c r="CAV100" s="23"/>
      <c r="CAW100" s="23"/>
      <c r="CAX100" s="23"/>
      <c r="CAY100" s="23"/>
      <c r="CAZ100" s="23"/>
      <c r="CBA100" s="23"/>
      <c r="CBB100" s="23"/>
      <c r="CBC100" s="23"/>
      <c r="CBD100" s="23"/>
      <c r="CBE100" s="23"/>
      <c r="CBF100" s="23"/>
      <c r="CBG100" s="23"/>
      <c r="CBH100" s="23"/>
      <c r="CBI100" s="23"/>
      <c r="CBJ100" s="23"/>
      <c r="CBK100" s="23"/>
      <c r="CBL100" s="23"/>
      <c r="CBM100" s="23"/>
      <c r="CBN100" s="23"/>
      <c r="CBO100" s="23"/>
      <c r="CBP100" s="23"/>
      <c r="CBQ100" s="23"/>
      <c r="CBR100" s="23"/>
      <c r="CBS100" s="23"/>
      <c r="CBT100" s="23"/>
      <c r="CBU100" s="23"/>
      <c r="CBV100" s="23"/>
      <c r="CBW100" s="23"/>
      <c r="CBX100" s="23"/>
      <c r="CBY100" s="23"/>
      <c r="CBZ100" s="23"/>
      <c r="CCA100" s="23"/>
      <c r="CCB100" s="23"/>
      <c r="CCC100" s="23"/>
      <c r="CCD100" s="23"/>
      <c r="CCE100" s="23"/>
      <c r="CCF100" s="23"/>
      <c r="CCG100" s="23"/>
      <c r="CCH100" s="23"/>
      <c r="CCI100" s="23"/>
      <c r="CCJ100" s="23"/>
      <c r="CCK100" s="23"/>
      <c r="CCL100" s="23"/>
      <c r="CCM100" s="23"/>
      <c r="CCN100" s="23"/>
      <c r="CCO100" s="23"/>
      <c r="CCP100" s="23"/>
      <c r="CCQ100" s="23"/>
      <c r="CCR100" s="23"/>
      <c r="CCS100" s="23"/>
      <c r="CCT100" s="23"/>
      <c r="CCU100" s="23"/>
      <c r="CCV100" s="23"/>
      <c r="CCW100" s="23"/>
      <c r="CCX100" s="23"/>
      <c r="CCY100" s="23"/>
      <c r="CCZ100" s="23"/>
      <c r="CDA100" s="23"/>
      <c r="CDB100" s="23"/>
      <c r="CDC100" s="23"/>
      <c r="CDD100" s="23"/>
      <c r="CDE100" s="23"/>
      <c r="CDF100" s="23"/>
      <c r="CDG100" s="23"/>
      <c r="CDH100" s="23"/>
      <c r="CDI100" s="23"/>
      <c r="CDJ100" s="23"/>
      <c r="CDK100" s="23"/>
      <c r="CDL100" s="23"/>
      <c r="CDM100" s="23"/>
      <c r="CDN100" s="23"/>
      <c r="CDO100" s="23"/>
      <c r="CDP100" s="23"/>
      <c r="CDQ100" s="23"/>
      <c r="CDR100" s="23"/>
      <c r="CDS100" s="23"/>
      <c r="CDT100" s="23"/>
      <c r="CDU100" s="23"/>
      <c r="CDV100" s="23"/>
      <c r="CDW100" s="23"/>
      <c r="CDX100" s="23"/>
      <c r="CDY100" s="23"/>
      <c r="CDZ100" s="23"/>
      <c r="CEA100" s="23"/>
      <c r="CEB100" s="23"/>
      <c r="CEC100" s="23"/>
      <c r="CED100" s="23"/>
      <c r="CEE100" s="23"/>
      <c r="CEF100" s="23"/>
      <c r="CEG100" s="23"/>
      <c r="CEH100" s="23"/>
      <c r="CEI100" s="23"/>
      <c r="CEJ100" s="23"/>
      <c r="CEK100" s="23"/>
      <c r="CEL100" s="23"/>
      <c r="CEM100" s="23"/>
      <c r="CEN100" s="23"/>
      <c r="CEO100" s="23"/>
      <c r="CEP100" s="23"/>
      <c r="CEQ100" s="23"/>
      <c r="CER100" s="23"/>
      <c r="CES100" s="23"/>
      <c r="CET100" s="23"/>
      <c r="CEU100" s="23"/>
      <c r="CEV100" s="23"/>
      <c r="CEW100" s="23"/>
      <c r="CEX100" s="23"/>
      <c r="CEY100" s="23"/>
      <c r="CEZ100" s="23"/>
      <c r="CFA100" s="23"/>
      <c r="CFB100" s="23"/>
      <c r="CFC100" s="23"/>
      <c r="CFD100" s="23"/>
      <c r="CFE100" s="23"/>
      <c r="CFF100" s="23"/>
      <c r="CFG100" s="23"/>
      <c r="CFH100" s="23"/>
      <c r="CFI100" s="23"/>
      <c r="CFJ100" s="23"/>
      <c r="CFK100" s="23"/>
      <c r="CFL100" s="23"/>
      <c r="CFM100" s="23"/>
      <c r="CFN100" s="23"/>
      <c r="CFO100" s="23"/>
      <c r="CFP100" s="23"/>
      <c r="CFQ100" s="23"/>
      <c r="CFR100" s="23"/>
      <c r="CFS100" s="23"/>
      <c r="CFT100" s="23"/>
      <c r="CFU100" s="23"/>
      <c r="CFV100" s="23"/>
      <c r="CFW100" s="23"/>
      <c r="CFX100" s="23"/>
      <c r="CFY100" s="23"/>
      <c r="CFZ100" s="23"/>
      <c r="CGA100" s="23"/>
      <c r="CGB100" s="23"/>
      <c r="CGC100" s="23"/>
      <c r="CGD100" s="23"/>
      <c r="CGE100" s="23"/>
      <c r="CGF100" s="23"/>
      <c r="CGG100" s="23"/>
      <c r="CGH100" s="23"/>
      <c r="CGI100" s="23"/>
      <c r="CGJ100" s="23"/>
      <c r="CGK100" s="23"/>
      <c r="CGL100" s="23"/>
      <c r="CGM100" s="23"/>
      <c r="CGN100" s="23"/>
      <c r="CGO100" s="23"/>
      <c r="CGP100" s="23"/>
      <c r="CGQ100" s="23"/>
      <c r="CGR100" s="23"/>
      <c r="CGS100" s="23"/>
      <c r="CGT100" s="23"/>
      <c r="CGU100" s="23"/>
      <c r="CGV100" s="23"/>
      <c r="CGW100" s="23"/>
      <c r="CGX100" s="23"/>
      <c r="CGY100" s="23"/>
      <c r="CGZ100" s="23"/>
      <c r="CHA100" s="23"/>
      <c r="CHB100" s="23"/>
      <c r="CHC100" s="23"/>
      <c r="CHD100" s="23"/>
      <c r="CHE100" s="23"/>
      <c r="CHF100" s="23"/>
      <c r="CHG100" s="23"/>
      <c r="CHH100" s="23"/>
      <c r="CHI100" s="23"/>
      <c r="CHJ100" s="23"/>
      <c r="CHK100" s="23"/>
      <c r="CHL100" s="23"/>
      <c r="CHM100" s="23"/>
      <c r="CHN100" s="23"/>
      <c r="CHO100" s="23"/>
      <c r="CHP100" s="23"/>
      <c r="CHQ100" s="23"/>
      <c r="CHR100" s="23"/>
      <c r="CHS100" s="23"/>
      <c r="CHT100" s="23"/>
      <c r="CHU100" s="23"/>
      <c r="CHV100" s="23"/>
      <c r="CHW100" s="23"/>
      <c r="CHX100" s="23"/>
      <c r="CHY100" s="23"/>
      <c r="CHZ100" s="23"/>
      <c r="CIA100" s="23"/>
      <c r="CIB100" s="23"/>
      <c r="CIC100" s="23"/>
      <c r="CID100" s="23"/>
      <c r="CIE100" s="23"/>
      <c r="CIF100" s="23"/>
      <c r="CIG100" s="23"/>
      <c r="CIH100" s="23"/>
      <c r="CII100" s="23"/>
      <c r="CIJ100" s="23"/>
      <c r="CIK100" s="23"/>
      <c r="CIL100" s="23"/>
      <c r="CIM100" s="23"/>
      <c r="CIN100" s="23"/>
      <c r="CIO100" s="23"/>
      <c r="CIP100" s="23"/>
      <c r="CIQ100" s="23"/>
      <c r="CIR100" s="23"/>
      <c r="CIS100" s="23"/>
      <c r="CIT100" s="23"/>
      <c r="CIU100" s="23"/>
      <c r="CIV100" s="23"/>
      <c r="CIW100" s="23"/>
      <c r="CIX100" s="23"/>
      <c r="CIY100" s="23"/>
      <c r="CIZ100" s="23"/>
      <c r="CJA100" s="23"/>
      <c r="CJB100" s="23"/>
      <c r="CJC100" s="23"/>
      <c r="CJD100" s="23"/>
      <c r="CJE100" s="23"/>
      <c r="CJF100" s="23"/>
      <c r="CJG100" s="23"/>
      <c r="CJH100" s="23"/>
      <c r="CJI100" s="23"/>
      <c r="CJJ100" s="23"/>
      <c r="CJK100" s="23"/>
      <c r="CJL100" s="23"/>
      <c r="CJM100" s="23"/>
      <c r="CJN100" s="23"/>
      <c r="CJO100" s="23"/>
      <c r="CJP100" s="23"/>
      <c r="CJQ100" s="23"/>
      <c r="CJR100" s="23"/>
      <c r="CJS100" s="23"/>
      <c r="CJT100" s="23"/>
      <c r="CJU100" s="23"/>
      <c r="CJV100" s="23"/>
      <c r="CJW100" s="23"/>
      <c r="CJX100" s="23"/>
      <c r="CJY100" s="23"/>
      <c r="CJZ100" s="23"/>
      <c r="CKA100" s="23"/>
      <c r="CKB100" s="23"/>
      <c r="CKC100" s="23"/>
      <c r="CKD100" s="23"/>
      <c r="CKE100" s="23"/>
      <c r="CKF100" s="23"/>
      <c r="CKG100" s="23"/>
      <c r="CKH100" s="23"/>
      <c r="CKI100" s="23"/>
      <c r="CKJ100" s="23"/>
      <c r="CKK100" s="23"/>
      <c r="CKL100" s="23"/>
      <c r="CKM100" s="23"/>
      <c r="CKN100" s="23"/>
      <c r="CKO100" s="23"/>
      <c r="CKP100" s="23"/>
      <c r="CKQ100" s="23"/>
      <c r="CKR100" s="23"/>
      <c r="CKS100" s="23"/>
      <c r="CKT100" s="23"/>
      <c r="CKU100" s="23"/>
      <c r="CKV100" s="23"/>
      <c r="CKW100" s="23"/>
      <c r="CKX100" s="23"/>
      <c r="CKY100" s="23"/>
      <c r="CKZ100" s="23"/>
      <c r="CLA100" s="23"/>
      <c r="CLB100" s="23"/>
      <c r="CLC100" s="23"/>
      <c r="CLD100" s="23"/>
      <c r="CLE100" s="23"/>
      <c r="CLF100" s="23"/>
      <c r="CLG100" s="23"/>
      <c r="CLH100" s="23"/>
      <c r="CLI100" s="23"/>
      <c r="CLJ100" s="23"/>
      <c r="CLK100" s="23"/>
      <c r="CLL100" s="23"/>
      <c r="CLM100" s="23"/>
      <c r="CLN100" s="23"/>
      <c r="CLO100" s="23"/>
      <c r="CLP100" s="23"/>
      <c r="CLQ100" s="23"/>
      <c r="CLR100" s="23"/>
      <c r="CLS100" s="23"/>
      <c r="CLT100" s="23"/>
      <c r="CLU100" s="23"/>
      <c r="CLV100" s="23"/>
      <c r="CLW100" s="23"/>
      <c r="CLX100" s="23"/>
      <c r="CLY100" s="23"/>
      <c r="CLZ100" s="23"/>
      <c r="CMA100" s="23"/>
      <c r="CMB100" s="23"/>
      <c r="CMC100" s="23"/>
      <c r="CMD100" s="23"/>
      <c r="CME100" s="23"/>
      <c r="CMF100" s="23"/>
      <c r="CMG100" s="23"/>
      <c r="CMH100" s="23"/>
      <c r="CMI100" s="23"/>
      <c r="CMJ100" s="23"/>
      <c r="CMK100" s="23"/>
      <c r="CML100" s="23"/>
      <c r="CMM100" s="23"/>
      <c r="CMN100" s="23"/>
      <c r="CMO100" s="23"/>
      <c r="CMP100" s="23"/>
      <c r="CMQ100" s="23"/>
      <c r="CMR100" s="23"/>
      <c r="CMS100" s="23"/>
      <c r="CMT100" s="23"/>
      <c r="CMU100" s="23"/>
      <c r="CMV100" s="23"/>
      <c r="CMW100" s="23"/>
      <c r="CMX100" s="23"/>
      <c r="CMY100" s="23"/>
      <c r="CMZ100" s="23"/>
      <c r="CNA100" s="23"/>
      <c r="CNB100" s="23"/>
      <c r="CNC100" s="23"/>
      <c r="CND100" s="23"/>
      <c r="CNE100" s="23"/>
      <c r="CNF100" s="23"/>
      <c r="CNG100" s="23"/>
      <c r="CNH100" s="23"/>
      <c r="CNI100" s="23"/>
      <c r="CNJ100" s="23"/>
      <c r="CNK100" s="23"/>
      <c r="CNL100" s="23"/>
      <c r="CNM100" s="23"/>
      <c r="CNN100" s="23"/>
      <c r="CNO100" s="23"/>
      <c r="CNP100" s="23"/>
      <c r="CNQ100" s="23"/>
      <c r="CNR100" s="23"/>
      <c r="CNS100" s="23"/>
      <c r="CNT100" s="23"/>
      <c r="CNU100" s="23"/>
      <c r="CNV100" s="23"/>
      <c r="CNW100" s="23"/>
      <c r="CNX100" s="23"/>
      <c r="CNY100" s="23"/>
      <c r="CNZ100" s="23"/>
      <c r="COA100" s="23"/>
      <c r="COB100" s="23"/>
      <c r="COC100" s="23"/>
      <c r="COD100" s="23"/>
      <c r="COE100" s="23"/>
      <c r="COF100" s="23"/>
      <c r="COG100" s="23"/>
      <c r="COH100" s="23"/>
      <c r="COI100" s="23"/>
      <c r="COJ100" s="23"/>
      <c r="COK100" s="23"/>
      <c r="COL100" s="23"/>
      <c r="COM100" s="23"/>
      <c r="CON100" s="23"/>
      <c r="COO100" s="23"/>
      <c r="COP100" s="23"/>
      <c r="COQ100" s="23"/>
      <c r="COR100" s="23"/>
      <c r="COS100" s="23"/>
      <c r="COT100" s="23"/>
      <c r="COU100" s="23"/>
      <c r="COV100" s="23"/>
      <c r="COW100" s="23"/>
      <c r="COX100" s="23"/>
      <c r="COY100" s="23"/>
      <c r="COZ100" s="23"/>
      <c r="CPA100" s="23"/>
      <c r="CPB100" s="23"/>
      <c r="CPC100" s="23"/>
      <c r="CPD100" s="23"/>
      <c r="CPE100" s="23"/>
      <c r="CPF100" s="23"/>
      <c r="CPG100" s="23"/>
      <c r="CPH100" s="23"/>
      <c r="CPI100" s="23"/>
      <c r="CPJ100" s="23"/>
      <c r="CPK100" s="23"/>
      <c r="CPL100" s="23"/>
      <c r="CPM100" s="23"/>
      <c r="CPN100" s="23"/>
      <c r="CPO100" s="23"/>
      <c r="CPP100" s="23"/>
      <c r="CPQ100" s="23"/>
      <c r="CPR100" s="23"/>
      <c r="CPS100" s="23"/>
      <c r="CPT100" s="23"/>
      <c r="CPU100" s="23"/>
      <c r="CPV100" s="23"/>
      <c r="CPW100" s="23"/>
      <c r="CPX100" s="23"/>
      <c r="CPY100" s="23"/>
      <c r="CPZ100" s="23"/>
      <c r="CQA100" s="23"/>
      <c r="CQB100" s="23"/>
      <c r="CQC100" s="23"/>
      <c r="CQD100" s="23"/>
      <c r="CQE100" s="23"/>
      <c r="CQF100" s="23"/>
      <c r="CQG100" s="23"/>
      <c r="CQH100" s="23"/>
      <c r="CQI100" s="23"/>
      <c r="CQJ100" s="23"/>
      <c r="CQK100" s="23"/>
      <c r="CQL100" s="23"/>
      <c r="CQM100" s="23"/>
      <c r="CQN100" s="23"/>
      <c r="CQO100" s="23"/>
      <c r="CQP100" s="23"/>
      <c r="CQQ100" s="23"/>
      <c r="CQR100" s="23"/>
      <c r="CQS100" s="23"/>
      <c r="CQT100" s="23"/>
      <c r="CQU100" s="23"/>
      <c r="CQV100" s="23"/>
      <c r="CQW100" s="23"/>
      <c r="CQX100" s="23"/>
      <c r="CQY100" s="23"/>
      <c r="CQZ100" s="23"/>
      <c r="CRA100" s="23"/>
      <c r="CRB100" s="23"/>
      <c r="CRC100" s="23"/>
      <c r="CRD100" s="23"/>
      <c r="CRE100" s="23"/>
      <c r="CRF100" s="23"/>
      <c r="CRG100" s="23"/>
      <c r="CRH100" s="23"/>
      <c r="CRI100" s="23"/>
      <c r="CRJ100" s="23"/>
      <c r="CRK100" s="23"/>
      <c r="CRL100" s="23"/>
      <c r="CRM100" s="23"/>
      <c r="CRN100" s="23"/>
      <c r="CRO100" s="23"/>
      <c r="CRP100" s="23"/>
      <c r="CRQ100" s="23"/>
      <c r="CRR100" s="23"/>
      <c r="CRS100" s="23"/>
      <c r="CRT100" s="23"/>
      <c r="CRU100" s="23"/>
      <c r="CRV100" s="23"/>
      <c r="CRW100" s="23"/>
      <c r="CRX100" s="23"/>
      <c r="CRY100" s="23"/>
      <c r="CRZ100" s="23"/>
      <c r="CSA100" s="23"/>
      <c r="CSB100" s="23"/>
      <c r="CSC100" s="23"/>
      <c r="CSD100" s="23"/>
      <c r="CSE100" s="23"/>
      <c r="CSF100" s="23"/>
      <c r="CSG100" s="23"/>
      <c r="CSH100" s="23"/>
      <c r="CSI100" s="23"/>
      <c r="CSJ100" s="23"/>
      <c r="CSK100" s="23"/>
      <c r="CSL100" s="23"/>
      <c r="CSM100" s="23"/>
      <c r="CSN100" s="23"/>
      <c r="CSO100" s="23"/>
      <c r="CSP100" s="23"/>
      <c r="CSQ100" s="23"/>
      <c r="CSR100" s="23"/>
      <c r="CSS100" s="23"/>
      <c r="CST100" s="23"/>
      <c r="CSU100" s="23"/>
      <c r="CSV100" s="23"/>
      <c r="CSW100" s="23"/>
      <c r="CSX100" s="23"/>
      <c r="CSY100" s="23"/>
      <c r="CSZ100" s="23"/>
      <c r="CTA100" s="23"/>
      <c r="CTB100" s="23"/>
      <c r="CTC100" s="23"/>
      <c r="CTD100" s="23"/>
      <c r="CTE100" s="23"/>
      <c r="CTF100" s="23"/>
      <c r="CTG100" s="23"/>
      <c r="CTH100" s="23"/>
      <c r="CTI100" s="23"/>
      <c r="CTJ100" s="23"/>
      <c r="CTK100" s="23"/>
      <c r="CTL100" s="23"/>
      <c r="CTM100" s="23"/>
      <c r="CTN100" s="23"/>
      <c r="CTO100" s="23"/>
      <c r="CTP100" s="23"/>
      <c r="CTQ100" s="23"/>
      <c r="CTR100" s="23"/>
      <c r="CTS100" s="23"/>
      <c r="CTT100" s="23"/>
      <c r="CTU100" s="23"/>
      <c r="CTV100" s="23"/>
      <c r="CTW100" s="23"/>
      <c r="CTX100" s="23"/>
      <c r="CTY100" s="23"/>
      <c r="CTZ100" s="23"/>
      <c r="CUA100" s="23"/>
      <c r="CUB100" s="23"/>
      <c r="CUC100" s="23"/>
      <c r="CUD100" s="23"/>
      <c r="CUE100" s="23"/>
      <c r="CUF100" s="23"/>
      <c r="CUG100" s="23"/>
      <c r="CUH100" s="23"/>
      <c r="CUI100" s="23"/>
      <c r="CUJ100" s="23"/>
      <c r="CUK100" s="23"/>
      <c r="CUL100" s="23"/>
      <c r="CUM100" s="23"/>
      <c r="CUN100" s="23"/>
      <c r="CUO100" s="23"/>
      <c r="CUP100" s="23"/>
      <c r="CUQ100" s="23"/>
      <c r="CUR100" s="23"/>
      <c r="CUS100" s="23"/>
      <c r="CUT100" s="23"/>
      <c r="CUU100" s="23"/>
      <c r="CUV100" s="23"/>
      <c r="CUW100" s="23"/>
      <c r="CUX100" s="23"/>
      <c r="CUY100" s="23"/>
      <c r="CUZ100" s="23"/>
      <c r="CVA100" s="23"/>
      <c r="CVB100" s="23"/>
      <c r="CVC100" s="23"/>
      <c r="CVD100" s="23"/>
      <c r="CVE100" s="23"/>
      <c r="CVF100" s="23"/>
      <c r="CVG100" s="23"/>
      <c r="CVH100" s="23"/>
      <c r="CVI100" s="23"/>
      <c r="CVJ100" s="23"/>
      <c r="CVK100" s="23"/>
      <c r="CVL100" s="23"/>
      <c r="CVM100" s="23"/>
      <c r="CVN100" s="23"/>
      <c r="CVO100" s="23"/>
      <c r="CVP100" s="23"/>
      <c r="CVQ100" s="23"/>
      <c r="CVR100" s="23"/>
      <c r="CVS100" s="23"/>
      <c r="CVT100" s="23"/>
      <c r="CVU100" s="23"/>
      <c r="CVV100" s="23"/>
      <c r="CVW100" s="23"/>
      <c r="CVX100" s="23"/>
      <c r="CVY100" s="23"/>
      <c r="CVZ100" s="23"/>
      <c r="CWA100" s="23"/>
      <c r="CWB100" s="23"/>
      <c r="CWC100" s="23"/>
      <c r="CWD100" s="23"/>
      <c r="CWE100" s="23"/>
      <c r="CWF100" s="23"/>
      <c r="CWG100" s="23"/>
      <c r="CWH100" s="23"/>
      <c r="CWI100" s="23"/>
      <c r="CWJ100" s="23"/>
      <c r="CWK100" s="23"/>
      <c r="CWL100" s="23"/>
      <c r="CWM100" s="23"/>
      <c r="CWN100" s="23"/>
      <c r="CWO100" s="23"/>
      <c r="CWP100" s="23"/>
      <c r="CWQ100" s="23"/>
      <c r="CWR100" s="23"/>
      <c r="CWS100" s="23"/>
      <c r="CWT100" s="23"/>
      <c r="CWU100" s="23"/>
      <c r="CWV100" s="23"/>
      <c r="CWW100" s="23"/>
      <c r="CWX100" s="23"/>
      <c r="CWY100" s="23"/>
      <c r="CWZ100" s="23"/>
      <c r="CXA100" s="23"/>
      <c r="CXB100" s="23"/>
      <c r="CXC100" s="23"/>
      <c r="CXD100" s="23"/>
      <c r="CXE100" s="23"/>
      <c r="CXF100" s="23"/>
      <c r="CXG100" s="23"/>
      <c r="CXH100" s="23"/>
      <c r="CXI100" s="23"/>
      <c r="CXJ100" s="23"/>
      <c r="CXK100" s="23"/>
      <c r="CXL100" s="23"/>
      <c r="CXM100" s="23"/>
      <c r="CXN100" s="23"/>
      <c r="CXO100" s="23"/>
      <c r="CXP100" s="23"/>
      <c r="CXQ100" s="23"/>
      <c r="CXR100" s="23"/>
      <c r="CXS100" s="23"/>
      <c r="CXT100" s="23"/>
      <c r="CXU100" s="23"/>
      <c r="CXV100" s="23"/>
      <c r="CXW100" s="23"/>
      <c r="CXX100" s="23"/>
      <c r="CXY100" s="23"/>
      <c r="CXZ100" s="23"/>
      <c r="CYA100" s="23"/>
      <c r="CYB100" s="23"/>
      <c r="CYC100" s="23"/>
      <c r="CYD100" s="23"/>
      <c r="CYE100" s="23"/>
      <c r="CYF100" s="23"/>
      <c r="CYG100" s="23"/>
      <c r="CYH100" s="23"/>
      <c r="CYI100" s="23"/>
      <c r="CYJ100" s="23"/>
      <c r="CYK100" s="23"/>
      <c r="CYL100" s="23"/>
      <c r="CYM100" s="23"/>
      <c r="CYN100" s="23"/>
      <c r="CYO100" s="23"/>
      <c r="CYP100" s="23"/>
      <c r="CYQ100" s="23"/>
      <c r="CYR100" s="23"/>
      <c r="CYS100" s="23"/>
      <c r="CYT100" s="23"/>
      <c r="CYU100" s="23"/>
      <c r="CYV100" s="23"/>
      <c r="CYW100" s="23"/>
      <c r="CYX100" s="23"/>
      <c r="CYY100" s="23"/>
      <c r="CYZ100" s="23"/>
      <c r="CZA100" s="23"/>
      <c r="CZB100" s="23"/>
      <c r="CZC100" s="23"/>
      <c r="CZD100" s="23"/>
      <c r="CZE100" s="23"/>
      <c r="CZF100" s="23"/>
      <c r="CZG100" s="23"/>
      <c r="CZH100" s="23"/>
      <c r="CZI100" s="23"/>
      <c r="CZJ100" s="23"/>
      <c r="CZK100" s="23"/>
      <c r="CZL100" s="23"/>
      <c r="CZM100" s="23"/>
      <c r="CZN100" s="23"/>
      <c r="CZO100" s="23"/>
      <c r="CZP100" s="23"/>
      <c r="CZQ100" s="23"/>
      <c r="CZR100" s="23"/>
      <c r="CZS100" s="23"/>
      <c r="CZT100" s="23"/>
      <c r="CZU100" s="23"/>
      <c r="CZV100" s="23"/>
      <c r="CZW100" s="23"/>
      <c r="CZX100" s="23"/>
      <c r="CZY100" s="23"/>
      <c r="CZZ100" s="23"/>
      <c r="DAA100" s="23"/>
      <c r="DAB100" s="23"/>
      <c r="DAC100" s="23"/>
      <c r="DAD100" s="23"/>
      <c r="DAE100" s="23"/>
      <c r="DAF100" s="23"/>
      <c r="DAG100" s="23"/>
      <c r="DAH100" s="23"/>
      <c r="DAI100" s="23"/>
      <c r="DAJ100" s="23"/>
      <c r="DAK100" s="23"/>
      <c r="DAL100" s="23"/>
      <c r="DAM100" s="23"/>
      <c r="DAN100" s="23"/>
      <c r="DAO100" s="23"/>
      <c r="DAP100" s="23"/>
      <c r="DAQ100" s="23"/>
      <c r="DAR100" s="23"/>
      <c r="DAS100" s="23"/>
      <c r="DAT100" s="23"/>
      <c r="DAU100" s="23"/>
      <c r="DAV100" s="23"/>
      <c r="DAW100" s="23"/>
      <c r="DAX100" s="23"/>
      <c r="DAY100" s="23"/>
      <c r="DAZ100" s="23"/>
      <c r="DBA100" s="23"/>
      <c r="DBB100" s="23"/>
      <c r="DBC100" s="23"/>
      <c r="DBD100" s="23"/>
      <c r="DBE100" s="23"/>
      <c r="DBF100" s="23"/>
      <c r="DBG100" s="23"/>
      <c r="DBH100" s="23"/>
      <c r="DBI100" s="23"/>
      <c r="DBJ100" s="23"/>
      <c r="DBK100" s="23"/>
      <c r="DBL100" s="23"/>
      <c r="DBM100" s="23"/>
      <c r="DBN100" s="23"/>
      <c r="DBO100" s="23"/>
      <c r="DBP100" s="23"/>
      <c r="DBQ100" s="23"/>
      <c r="DBR100" s="23"/>
      <c r="DBS100" s="23"/>
      <c r="DBT100" s="23"/>
      <c r="DBU100" s="23"/>
      <c r="DBV100" s="23"/>
      <c r="DBW100" s="23"/>
      <c r="DBX100" s="23"/>
      <c r="DBY100" s="23"/>
      <c r="DBZ100" s="23"/>
      <c r="DCA100" s="23"/>
      <c r="DCB100" s="23"/>
      <c r="DCC100" s="23"/>
      <c r="DCD100" s="23"/>
      <c r="DCE100" s="23"/>
      <c r="DCF100" s="23"/>
      <c r="DCG100" s="23"/>
      <c r="DCH100" s="23"/>
      <c r="DCI100" s="23"/>
      <c r="DCJ100" s="23"/>
      <c r="DCK100" s="23"/>
      <c r="DCL100" s="23"/>
      <c r="DCM100" s="23"/>
      <c r="DCN100" s="23"/>
      <c r="DCO100" s="23"/>
      <c r="DCP100" s="23"/>
      <c r="DCQ100" s="23"/>
      <c r="DCR100" s="23"/>
      <c r="DCS100" s="23"/>
      <c r="DCT100" s="23"/>
      <c r="DCU100" s="23"/>
      <c r="DCV100" s="23"/>
      <c r="DCW100" s="23"/>
      <c r="DCX100" s="23"/>
      <c r="DCY100" s="23"/>
      <c r="DCZ100" s="23"/>
      <c r="DDA100" s="23"/>
      <c r="DDB100" s="23"/>
      <c r="DDC100" s="23"/>
      <c r="DDD100" s="23"/>
      <c r="DDE100" s="23"/>
      <c r="DDF100" s="23"/>
      <c r="DDG100" s="23"/>
      <c r="DDH100" s="23"/>
      <c r="DDI100" s="23"/>
      <c r="DDJ100" s="23"/>
      <c r="DDK100" s="23"/>
      <c r="DDL100" s="23"/>
      <c r="DDM100" s="23"/>
      <c r="DDN100" s="23"/>
      <c r="DDO100" s="23"/>
      <c r="DDP100" s="23"/>
      <c r="DDQ100" s="23"/>
      <c r="DDR100" s="23"/>
      <c r="DDS100" s="23"/>
      <c r="DDT100" s="23"/>
      <c r="DDU100" s="23"/>
      <c r="DDV100" s="23"/>
      <c r="DDW100" s="23"/>
      <c r="DDX100" s="23"/>
      <c r="DDY100" s="23"/>
      <c r="DDZ100" s="23"/>
      <c r="DEA100" s="23"/>
      <c r="DEB100" s="23"/>
      <c r="DEC100" s="23"/>
      <c r="DED100" s="23"/>
      <c r="DEE100" s="23"/>
      <c r="DEF100" s="23"/>
      <c r="DEG100" s="23"/>
      <c r="DEH100" s="23"/>
      <c r="DEI100" s="23"/>
      <c r="DEJ100" s="23"/>
      <c r="DEK100" s="23"/>
      <c r="DEL100" s="23"/>
      <c r="DEM100" s="23"/>
      <c r="DEN100" s="23"/>
      <c r="DEO100" s="23"/>
      <c r="DEP100" s="23"/>
      <c r="DEQ100" s="23"/>
      <c r="DER100" s="23"/>
      <c r="DES100" s="23"/>
      <c r="DET100" s="23"/>
      <c r="DEU100" s="23"/>
      <c r="DEV100" s="23"/>
      <c r="DEW100" s="23"/>
      <c r="DEX100" s="23"/>
      <c r="DEY100" s="23"/>
      <c r="DEZ100" s="23"/>
      <c r="DFA100" s="23"/>
      <c r="DFB100" s="23"/>
      <c r="DFC100" s="23"/>
      <c r="DFD100" s="23"/>
      <c r="DFE100" s="23"/>
      <c r="DFF100" s="23"/>
      <c r="DFG100" s="23"/>
      <c r="DFH100" s="23"/>
      <c r="DFI100" s="23"/>
      <c r="DFJ100" s="23"/>
      <c r="DFK100" s="23"/>
      <c r="DFL100" s="23"/>
      <c r="DFM100" s="23"/>
      <c r="DFN100" s="23"/>
      <c r="DFO100" s="23"/>
      <c r="DFP100" s="23"/>
      <c r="DFQ100" s="23"/>
      <c r="DFR100" s="23"/>
      <c r="DFS100" s="23"/>
      <c r="DFT100" s="23"/>
      <c r="DFU100" s="23"/>
      <c r="DFV100" s="23"/>
      <c r="DFW100" s="23"/>
      <c r="DFX100" s="23"/>
      <c r="DFY100" s="23"/>
      <c r="DFZ100" s="23"/>
      <c r="DGA100" s="23"/>
      <c r="DGB100" s="23"/>
      <c r="DGC100" s="23"/>
      <c r="DGD100" s="23"/>
      <c r="DGE100" s="23"/>
      <c r="DGF100" s="23"/>
      <c r="DGG100" s="23"/>
      <c r="DGH100" s="23"/>
      <c r="DGI100" s="23"/>
      <c r="DGJ100" s="23"/>
      <c r="DGK100" s="23"/>
      <c r="DGL100" s="23"/>
      <c r="DGM100" s="23"/>
      <c r="DGN100" s="23"/>
      <c r="DGO100" s="23"/>
      <c r="DGP100" s="23"/>
      <c r="DGQ100" s="23"/>
      <c r="DGR100" s="23"/>
      <c r="DGS100" s="23"/>
      <c r="DGT100" s="23"/>
      <c r="DGU100" s="23"/>
      <c r="DGV100" s="23"/>
      <c r="DGW100" s="23"/>
      <c r="DGX100" s="23"/>
      <c r="DGY100" s="23"/>
      <c r="DGZ100" s="23"/>
      <c r="DHA100" s="23"/>
      <c r="DHB100" s="23"/>
      <c r="DHC100" s="23"/>
      <c r="DHD100" s="23"/>
      <c r="DHE100" s="23"/>
      <c r="DHF100" s="23"/>
      <c r="DHG100" s="23"/>
      <c r="DHH100" s="23"/>
      <c r="DHI100" s="23"/>
      <c r="DHJ100" s="23"/>
      <c r="DHK100" s="23"/>
      <c r="DHL100" s="23"/>
      <c r="DHM100" s="23"/>
      <c r="DHN100" s="23"/>
      <c r="DHO100" s="23"/>
      <c r="DHP100" s="23"/>
      <c r="DHQ100" s="23"/>
      <c r="DHR100" s="23"/>
      <c r="DHS100" s="23"/>
      <c r="DHT100" s="23"/>
      <c r="DHU100" s="23"/>
      <c r="DHV100" s="23"/>
      <c r="DHW100" s="23"/>
      <c r="DHX100" s="23"/>
      <c r="DHY100" s="23"/>
      <c r="DHZ100" s="23"/>
      <c r="DIA100" s="23"/>
      <c r="DIB100" s="23"/>
      <c r="DIC100" s="23"/>
      <c r="DID100" s="23"/>
      <c r="DIE100" s="23"/>
      <c r="DIF100" s="23"/>
      <c r="DIG100" s="23"/>
      <c r="DIH100" s="23"/>
      <c r="DII100" s="23"/>
      <c r="DIJ100" s="23"/>
      <c r="DIK100" s="23"/>
      <c r="DIL100" s="23"/>
      <c r="DIM100" s="23"/>
      <c r="DIN100" s="23"/>
      <c r="DIO100" s="23"/>
      <c r="DIP100" s="23"/>
      <c r="DIQ100" s="23"/>
      <c r="DIR100" s="23"/>
      <c r="DIS100" s="23"/>
      <c r="DIT100" s="23"/>
      <c r="DIU100" s="23"/>
      <c r="DIV100" s="23"/>
      <c r="DIW100" s="23"/>
      <c r="DIX100" s="23"/>
      <c r="DIY100" s="23"/>
      <c r="DIZ100" s="23"/>
      <c r="DJA100" s="23"/>
      <c r="DJB100" s="23"/>
      <c r="DJC100" s="23"/>
      <c r="DJD100" s="23"/>
      <c r="DJE100" s="23"/>
      <c r="DJF100" s="23"/>
      <c r="DJG100" s="23"/>
      <c r="DJH100" s="23"/>
      <c r="DJI100" s="23"/>
      <c r="DJJ100" s="23"/>
      <c r="DJK100" s="23"/>
      <c r="DJL100" s="23"/>
      <c r="DJM100" s="23"/>
      <c r="DJN100" s="23"/>
      <c r="DJO100" s="23"/>
      <c r="DJP100" s="23"/>
      <c r="DJQ100" s="23"/>
      <c r="DJR100" s="23"/>
      <c r="DJS100" s="23"/>
      <c r="DJT100" s="23"/>
      <c r="DJU100" s="23"/>
      <c r="DJV100" s="23"/>
      <c r="DJW100" s="23"/>
      <c r="DJX100" s="23"/>
      <c r="DJY100" s="23"/>
      <c r="DJZ100" s="23"/>
      <c r="DKA100" s="23"/>
      <c r="DKB100" s="23"/>
      <c r="DKC100" s="23"/>
      <c r="DKD100" s="23"/>
      <c r="DKE100" s="23"/>
      <c r="DKF100" s="23"/>
      <c r="DKG100" s="23"/>
      <c r="DKH100" s="23"/>
      <c r="DKI100" s="23"/>
      <c r="DKJ100" s="23"/>
      <c r="DKK100" s="23"/>
      <c r="DKL100" s="23"/>
      <c r="DKM100" s="23"/>
      <c r="DKN100" s="23"/>
      <c r="DKO100" s="23"/>
      <c r="DKP100" s="23"/>
      <c r="DKQ100" s="23"/>
      <c r="DKR100" s="23"/>
      <c r="DKS100" s="23"/>
      <c r="DKT100" s="23"/>
      <c r="DKU100" s="23"/>
      <c r="DKV100" s="23"/>
      <c r="DKW100" s="23"/>
      <c r="DKX100" s="23"/>
      <c r="DKY100" s="23"/>
      <c r="DKZ100" s="23"/>
      <c r="DLA100" s="23"/>
      <c r="DLB100" s="23"/>
      <c r="DLC100" s="23"/>
      <c r="DLD100" s="23"/>
      <c r="DLE100" s="23"/>
      <c r="DLF100" s="23"/>
      <c r="DLG100" s="23"/>
      <c r="DLH100" s="23"/>
      <c r="DLI100" s="23"/>
      <c r="DLJ100" s="23"/>
      <c r="DLK100" s="23"/>
      <c r="DLL100" s="23"/>
      <c r="DLM100" s="23"/>
      <c r="DLN100" s="23"/>
      <c r="DLO100" s="23"/>
      <c r="DLP100" s="23"/>
      <c r="DLQ100" s="23"/>
      <c r="DLR100" s="23"/>
      <c r="DLS100" s="23"/>
      <c r="DLT100" s="23"/>
      <c r="DLU100" s="23"/>
      <c r="DLV100" s="23"/>
      <c r="DLW100" s="23"/>
      <c r="DLX100" s="23"/>
      <c r="DLY100" s="23"/>
      <c r="DLZ100" s="23"/>
      <c r="DMA100" s="23"/>
      <c r="DMB100" s="23"/>
      <c r="DMC100" s="23"/>
      <c r="DMD100" s="23"/>
      <c r="DME100" s="23"/>
      <c r="DMF100" s="23"/>
      <c r="DMG100" s="23"/>
      <c r="DMH100" s="23"/>
      <c r="DMI100" s="23"/>
      <c r="DMJ100" s="23"/>
      <c r="DMK100" s="23"/>
      <c r="DML100" s="23"/>
      <c r="DMM100" s="23"/>
      <c r="DMN100" s="23"/>
      <c r="DMO100" s="23"/>
      <c r="DMP100" s="23"/>
      <c r="DMQ100" s="23"/>
      <c r="DMR100" s="23"/>
      <c r="DMS100" s="23"/>
      <c r="DMT100" s="23"/>
      <c r="DMU100" s="23"/>
      <c r="DMV100" s="23"/>
      <c r="DMW100" s="23"/>
      <c r="DMX100" s="23"/>
      <c r="DMY100" s="23"/>
      <c r="DMZ100" s="23"/>
      <c r="DNA100" s="23"/>
      <c r="DNB100" s="23"/>
      <c r="DNC100" s="23"/>
      <c r="DND100" s="23"/>
      <c r="DNE100" s="23"/>
      <c r="DNF100" s="23"/>
      <c r="DNG100" s="23"/>
      <c r="DNH100" s="23"/>
      <c r="DNI100" s="23"/>
      <c r="DNJ100" s="23"/>
      <c r="DNK100" s="23"/>
      <c r="DNL100" s="23"/>
      <c r="DNM100" s="23"/>
      <c r="DNN100" s="23"/>
      <c r="DNO100" s="23"/>
      <c r="DNP100" s="23"/>
      <c r="DNQ100" s="23"/>
      <c r="DNR100" s="23"/>
      <c r="DNS100" s="23"/>
      <c r="DNT100" s="23"/>
      <c r="DNU100" s="23"/>
      <c r="DNV100" s="23"/>
      <c r="DNW100" s="23"/>
      <c r="DNX100" s="23"/>
      <c r="DNY100" s="23"/>
      <c r="DNZ100" s="23"/>
      <c r="DOA100" s="23"/>
      <c r="DOB100" s="23"/>
      <c r="DOC100" s="23"/>
      <c r="DOD100" s="23"/>
      <c r="DOE100" s="23"/>
      <c r="DOF100" s="23"/>
      <c r="DOG100" s="23"/>
      <c r="DOH100" s="23"/>
      <c r="DOI100" s="23"/>
      <c r="DOJ100" s="23"/>
      <c r="DOK100" s="23"/>
      <c r="DOL100" s="23"/>
      <c r="DOM100" s="23"/>
      <c r="DON100" s="23"/>
      <c r="DOO100" s="23"/>
      <c r="DOP100" s="23"/>
      <c r="DOQ100" s="23"/>
      <c r="DOR100" s="23"/>
      <c r="DOS100" s="23"/>
      <c r="DOT100" s="23"/>
      <c r="DOU100" s="23"/>
      <c r="DOV100" s="23"/>
      <c r="DOW100" s="23"/>
      <c r="DOX100" s="23"/>
      <c r="DOY100" s="23"/>
      <c r="DOZ100" s="23"/>
      <c r="DPA100" s="23"/>
      <c r="DPB100" s="23"/>
      <c r="DPC100" s="23"/>
      <c r="DPD100" s="23"/>
      <c r="DPE100" s="23"/>
      <c r="DPF100" s="23"/>
      <c r="DPG100" s="23"/>
      <c r="DPH100" s="23"/>
      <c r="DPI100" s="23"/>
      <c r="DPJ100" s="23"/>
      <c r="DPK100" s="23"/>
      <c r="DPL100" s="23"/>
      <c r="DPM100" s="23"/>
      <c r="DPN100" s="23"/>
      <c r="DPO100" s="23"/>
      <c r="DPP100" s="23"/>
      <c r="DPQ100" s="23"/>
      <c r="DPR100" s="23"/>
      <c r="DPS100" s="23"/>
      <c r="DPT100" s="23"/>
      <c r="DPU100" s="23"/>
      <c r="DPV100" s="23"/>
      <c r="DPW100" s="23"/>
      <c r="DPX100" s="23"/>
      <c r="DPY100" s="23"/>
      <c r="DPZ100" s="23"/>
      <c r="DQA100" s="23"/>
      <c r="DQB100" s="23"/>
      <c r="DQC100" s="23"/>
      <c r="DQD100" s="23"/>
      <c r="DQE100" s="23"/>
      <c r="DQF100" s="23"/>
      <c r="DQG100" s="23"/>
      <c r="DQH100" s="23"/>
      <c r="DQI100" s="23"/>
      <c r="DQJ100" s="23"/>
      <c r="DQK100" s="23"/>
      <c r="DQL100" s="23"/>
      <c r="DQM100" s="23"/>
      <c r="DQN100" s="23"/>
      <c r="DQO100" s="23"/>
      <c r="DQP100" s="23"/>
      <c r="DQQ100" s="23"/>
      <c r="DQR100" s="23"/>
      <c r="DQS100" s="23"/>
      <c r="DQT100" s="23"/>
      <c r="DQU100" s="23"/>
      <c r="DQV100" s="23"/>
      <c r="DQW100" s="23"/>
      <c r="DQX100" s="23"/>
      <c r="DQY100" s="23"/>
      <c r="DQZ100" s="23"/>
      <c r="DRA100" s="23"/>
      <c r="DRB100" s="23"/>
      <c r="DRC100" s="23"/>
      <c r="DRD100" s="23"/>
      <c r="DRE100" s="23"/>
      <c r="DRF100" s="23"/>
      <c r="DRG100" s="23"/>
      <c r="DRH100" s="23"/>
      <c r="DRI100" s="23"/>
      <c r="DRJ100" s="23"/>
      <c r="DRK100" s="23"/>
      <c r="DRL100" s="23"/>
      <c r="DRM100" s="23"/>
      <c r="DRN100" s="23"/>
      <c r="DRO100" s="23"/>
      <c r="DRP100" s="23"/>
      <c r="DRQ100" s="23"/>
      <c r="DRR100" s="23"/>
      <c r="DRS100" s="23"/>
      <c r="DRT100" s="23"/>
      <c r="DRU100" s="23"/>
      <c r="DRV100" s="23"/>
      <c r="DRW100" s="23"/>
      <c r="DRX100" s="23"/>
      <c r="DRY100" s="23"/>
      <c r="DRZ100" s="23"/>
      <c r="DSA100" s="23"/>
      <c r="DSB100" s="23"/>
      <c r="DSC100" s="23"/>
      <c r="DSD100" s="23"/>
      <c r="DSE100" s="23"/>
      <c r="DSF100" s="23"/>
      <c r="DSG100" s="23"/>
      <c r="DSH100" s="23"/>
      <c r="DSI100" s="23"/>
      <c r="DSJ100" s="23"/>
      <c r="DSK100" s="23"/>
      <c r="DSL100" s="23"/>
      <c r="DSM100" s="23"/>
      <c r="DSN100" s="23"/>
      <c r="DSO100" s="23"/>
      <c r="DSP100" s="23"/>
      <c r="DSQ100" s="23"/>
      <c r="DSR100" s="23"/>
      <c r="DSS100" s="23"/>
      <c r="DST100" s="23"/>
      <c r="DSU100" s="23"/>
      <c r="DSV100" s="23"/>
      <c r="DSW100" s="23"/>
      <c r="DSX100" s="23"/>
      <c r="DSY100" s="23"/>
      <c r="DSZ100" s="23"/>
      <c r="DTA100" s="23"/>
      <c r="DTB100" s="23"/>
      <c r="DTC100" s="23"/>
      <c r="DTD100" s="23"/>
      <c r="DTE100" s="23"/>
      <c r="DTF100" s="23"/>
      <c r="DTG100" s="23"/>
      <c r="DTH100" s="23"/>
      <c r="DTI100" s="23"/>
      <c r="DTJ100" s="23"/>
      <c r="DTK100" s="23"/>
      <c r="DTL100" s="23"/>
      <c r="DTM100" s="23"/>
      <c r="DTN100" s="23"/>
      <c r="DTO100" s="23"/>
      <c r="DTP100" s="23"/>
      <c r="DTQ100" s="23"/>
      <c r="DTR100" s="23"/>
      <c r="DTS100" s="23"/>
      <c r="DTT100" s="23"/>
      <c r="DTU100" s="23"/>
      <c r="DTV100" s="23"/>
      <c r="DTW100" s="23"/>
      <c r="DTX100" s="23"/>
      <c r="DTY100" s="23"/>
      <c r="DTZ100" s="23"/>
      <c r="DUA100" s="23"/>
      <c r="DUB100" s="23"/>
      <c r="DUC100" s="23"/>
      <c r="DUD100" s="23"/>
      <c r="DUE100" s="23"/>
      <c r="DUF100" s="23"/>
      <c r="DUG100" s="23"/>
      <c r="DUH100" s="23"/>
      <c r="DUI100" s="23"/>
      <c r="DUJ100" s="23"/>
      <c r="DUK100" s="23"/>
      <c r="DUL100" s="23"/>
      <c r="DUM100" s="23"/>
      <c r="DUN100" s="23"/>
      <c r="DUO100" s="23"/>
      <c r="DUP100" s="23"/>
      <c r="DUQ100" s="23"/>
      <c r="DUR100" s="23"/>
      <c r="DUS100" s="23"/>
      <c r="DUT100" s="23"/>
      <c r="DUU100" s="23"/>
      <c r="DUV100" s="23"/>
      <c r="DUW100" s="23"/>
      <c r="DUX100" s="23"/>
      <c r="DUY100" s="23"/>
      <c r="DUZ100" s="23"/>
      <c r="DVA100" s="23"/>
      <c r="DVB100" s="23"/>
      <c r="DVC100" s="23"/>
      <c r="DVD100" s="23"/>
      <c r="DVE100" s="23"/>
      <c r="DVF100" s="23"/>
      <c r="DVG100" s="23"/>
      <c r="DVH100" s="23"/>
      <c r="DVI100" s="23"/>
      <c r="DVJ100" s="23"/>
      <c r="DVK100" s="23"/>
      <c r="DVL100" s="23"/>
      <c r="DVM100" s="23"/>
      <c r="DVN100" s="23"/>
      <c r="DVO100" s="23"/>
      <c r="DVP100" s="23"/>
      <c r="DVQ100" s="23"/>
      <c r="DVR100" s="23"/>
      <c r="DVS100" s="23"/>
      <c r="DVT100" s="23"/>
      <c r="DVU100" s="23"/>
      <c r="DVV100" s="23"/>
      <c r="DVW100" s="23"/>
      <c r="DVX100" s="23"/>
      <c r="DVY100" s="23"/>
      <c r="DVZ100" s="23"/>
      <c r="DWA100" s="23"/>
      <c r="DWB100" s="23"/>
      <c r="DWC100" s="23"/>
      <c r="DWD100" s="23"/>
      <c r="DWE100" s="23"/>
      <c r="DWF100" s="23"/>
      <c r="DWG100" s="23"/>
      <c r="DWH100" s="23"/>
      <c r="DWI100" s="23"/>
      <c r="DWJ100" s="23"/>
      <c r="DWK100" s="23"/>
      <c r="DWL100" s="23"/>
      <c r="DWM100" s="23"/>
      <c r="DWN100" s="23"/>
      <c r="DWO100" s="23"/>
      <c r="DWP100" s="23"/>
      <c r="DWQ100" s="23"/>
      <c r="DWR100" s="23"/>
      <c r="DWS100" s="23"/>
      <c r="DWT100" s="23"/>
      <c r="DWU100" s="23"/>
      <c r="DWV100" s="23"/>
      <c r="DWW100" s="23"/>
      <c r="DWX100" s="23"/>
      <c r="DWY100" s="23"/>
      <c r="DWZ100" s="23"/>
      <c r="DXA100" s="23"/>
      <c r="DXB100" s="23"/>
      <c r="DXC100" s="23"/>
      <c r="DXD100" s="23"/>
      <c r="DXE100" s="23"/>
      <c r="DXF100" s="23"/>
      <c r="DXG100" s="23"/>
      <c r="DXH100" s="23"/>
      <c r="DXI100" s="23"/>
      <c r="DXJ100" s="23"/>
      <c r="DXK100" s="23"/>
      <c r="DXL100" s="23"/>
      <c r="DXM100" s="23"/>
      <c r="DXN100" s="23"/>
      <c r="DXO100" s="23"/>
      <c r="DXP100" s="23"/>
      <c r="DXQ100" s="23"/>
      <c r="DXR100" s="23"/>
      <c r="DXS100" s="23"/>
      <c r="DXT100" s="23"/>
      <c r="DXU100" s="23"/>
      <c r="DXV100" s="23"/>
      <c r="DXW100" s="23"/>
      <c r="DXX100" s="23"/>
      <c r="DXY100" s="23"/>
      <c r="DXZ100" s="23"/>
      <c r="DYA100" s="23"/>
      <c r="DYB100" s="23"/>
      <c r="DYC100" s="23"/>
      <c r="DYD100" s="23"/>
      <c r="DYE100" s="23"/>
      <c r="DYF100" s="23"/>
      <c r="DYG100" s="23"/>
      <c r="DYH100" s="23"/>
      <c r="DYI100" s="23"/>
      <c r="DYJ100" s="23"/>
      <c r="DYK100" s="23"/>
      <c r="DYL100" s="23"/>
      <c r="DYM100" s="23"/>
      <c r="DYN100" s="23"/>
      <c r="DYO100" s="23"/>
      <c r="DYP100" s="23"/>
      <c r="DYQ100" s="23"/>
      <c r="DYR100" s="23"/>
      <c r="DYS100" s="23"/>
      <c r="DYT100" s="23"/>
      <c r="DYU100" s="23"/>
      <c r="DYV100" s="23"/>
      <c r="DYW100" s="23"/>
      <c r="DYX100" s="23"/>
      <c r="DYY100" s="23"/>
      <c r="DYZ100" s="23"/>
      <c r="DZA100" s="23"/>
      <c r="DZB100" s="23"/>
      <c r="DZC100" s="23"/>
      <c r="DZD100" s="23"/>
      <c r="DZE100" s="23"/>
      <c r="DZF100" s="23"/>
      <c r="DZG100" s="23"/>
      <c r="DZH100" s="23"/>
      <c r="DZI100" s="23"/>
      <c r="DZJ100" s="23"/>
      <c r="DZK100" s="23"/>
      <c r="DZL100" s="23"/>
      <c r="DZM100" s="23"/>
      <c r="DZN100" s="23"/>
      <c r="DZO100" s="23"/>
      <c r="DZP100" s="23"/>
      <c r="DZQ100" s="23"/>
      <c r="DZR100" s="23"/>
      <c r="DZS100" s="23"/>
      <c r="DZT100" s="23"/>
      <c r="DZU100" s="23"/>
      <c r="DZV100" s="23"/>
      <c r="DZW100" s="23"/>
      <c r="DZX100" s="23"/>
      <c r="DZY100" s="23"/>
      <c r="DZZ100" s="23"/>
      <c r="EAA100" s="23"/>
      <c r="EAB100" s="23"/>
      <c r="EAC100" s="23"/>
      <c r="EAD100" s="23"/>
      <c r="EAE100" s="23"/>
      <c r="EAF100" s="23"/>
      <c r="EAG100" s="23"/>
      <c r="EAH100" s="23"/>
      <c r="EAI100" s="23"/>
      <c r="EAJ100" s="23"/>
      <c r="EAK100" s="23"/>
      <c r="EAL100" s="23"/>
      <c r="EAM100" s="23"/>
      <c r="EAN100" s="23"/>
      <c r="EAO100" s="23"/>
      <c r="EAP100" s="23"/>
      <c r="EAQ100" s="23"/>
      <c r="EAR100" s="23"/>
      <c r="EAS100" s="23"/>
      <c r="EAT100" s="23"/>
      <c r="EAU100" s="23"/>
      <c r="EAV100" s="23"/>
      <c r="EAW100" s="23"/>
      <c r="EAX100" s="23"/>
      <c r="EAY100" s="23"/>
      <c r="EAZ100" s="23"/>
      <c r="EBA100" s="23"/>
      <c r="EBB100" s="23"/>
      <c r="EBC100" s="23"/>
      <c r="EBD100" s="23"/>
      <c r="EBE100" s="23"/>
      <c r="EBF100" s="23"/>
      <c r="EBG100" s="23"/>
      <c r="EBH100" s="23"/>
      <c r="EBI100" s="23"/>
      <c r="EBJ100" s="23"/>
      <c r="EBK100" s="23"/>
      <c r="EBL100" s="23"/>
      <c r="EBM100" s="23"/>
      <c r="EBN100" s="23"/>
      <c r="EBO100" s="23"/>
      <c r="EBP100" s="23"/>
      <c r="EBQ100" s="23"/>
      <c r="EBR100" s="23"/>
      <c r="EBS100" s="23"/>
      <c r="EBT100" s="23"/>
      <c r="EBU100" s="23"/>
      <c r="EBV100" s="23"/>
      <c r="EBW100" s="23"/>
      <c r="EBX100" s="23"/>
      <c r="EBY100" s="23"/>
      <c r="EBZ100" s="23"/>
      <c r="ECA100" s="23"/>
      <c r="ECB100" s="23"/>
      <c r="ECC100" s="23"/>
      <c r="ECD100" s="23"/>
      <c r="ECE100" s="23"/>
      <c r="ECF100" s="23"/>
      <c r="ECG100" s="23"/>
      <c r="ECH100" s="23"/>
      <c r="ECI100" s="23"/>
      <c r="ECJ100" s="23"/>
      <c r="ECK100" s="23"/>
      <c r="ECL100" s="23"/>
      <c r="ECM100" s="23"/>
      <c r="ECN100" s="23"/>
      <c r="ECO100" s="23"/>
      <c r="ECP100" s="23"/>
      <c r="ECQ100" s="23"/>
      <c r="ECR100" s="23"/>
      <c r="ECS100" s="23"/>
      <c r="ECT100" s="23"/>
      <c r="ECU100" s="23"/>
      <c r="ECV100" s="23"/>
      <c r="ECW100" s="23"/>
      <c r="ECX100" s="23"/>
      <c r="ECY100" s="23"/>
      <c r="ECZ100" s="23"/>
      <c r="EDA100" s="23"/>
      <c r="EDB100" s="23"/>
      <c r="EDC100" s="23"/>
      <c r="EDD100" s="23"/>
      <c r="EDE100" s="23"/>
      <c r="EDF100" s="23"/>
      <c r="EDG100" s="23"/>
      <c r="EDH100" s="23"/>
      <c r="EDI100" s="23"/>
      <c r="EDJ100" s="23"/>
      <c r="EDK100" s="23"/>
      <c r="EDL100" s="23"/>
      <c r="EDM100" s="23"/>
      <c r="EDN100" s="23"/>
      <c r="EDO100" s="23"/>
      <c r="EDP100" s="23"/>
      <c r="EDQ100" s="23"/>
      <c r="EDR100" s="23"/>
      <c r="EDS100" s="23"/>
      <c r="EDT100" s="23"/>
      <c r="EDU100" s="23"/>
      <c r="EDV100" s="23"/>
      <c r="EDW100" s="23"/>
      <c r="EDX100" s="23"/>
      <c r="EDY100" s="23"/>
      <c r="EDZ100" s="23"/>
      <c r="EEA100" s="23"/>
      <c r="EEB100" s="23"/>
      <c r="EEC100" s="23"/>
      <c r="EED100" s="23"/>
      <c r="EEE100" s="23"/>
      <c r="EEF100" s="23"/>
      <c r="EEG100" s="23"/>
      <c r="EEH100" s="23"/>
      <c r="EEI100" s="23"/>
      <c r="EEJ100" s="23"/>
      <c r="EEK100" s="23"/>
      <c r="EEL100" s="23"/>
      <c r="EEM100" s="23"/>
      <c r="EEN100" s="23"/>
      <c r="EEO100" s="23"/>
      <c r="EEP100" s="23"/>
      <c r="EEQ100" s="23"/>
      <c r="EER100" s="23"/>
      <c r="EES100" s="23"/>
      <c r="EET100" s="23"/>
      <c r="EEU100" s="23"/>
      <c r="EEV100" s="23"/>
      <c r="EEW100" s="23"/>
      <c r="EEX100" s="23"/>
      <c r="EEY100" s="23"/>
      <c r="EEZ100" s="23"/>
      <c r="EFA100" s="23"/>
      <c r="EFB100" s="23"/>
      <c r="EFC100" s="23"/>
      <c r="EFD100" s="23"/>
      <c r="EFE100" s="23"/>
      <c r="EFF100" s="23"/>
      <c r="EFG100" s="23"/>
      <c r="EFH100" s="23"/>
      <c r="EFI100" s="23"/>
      <c r="EFJ100" s="23"/>
      <c r="EFK100" s="23"/>
      <c r="EFL100" s="23"/>
      <c r="EFM100" s="23"/>
      <c r="EFN100" s="23"/>
      <c r="EFO100" s="23"/>
      <c r="EFP100" s="23"/>
      <c r="EFQ100" s="23"/>
      <c r="EFR100" s="23"/>
      <c r="EFS100" s="23"/>
      <c r="EFT100" s="23"/>
      <c r="EFU100" s="23"/>
      <c r="EFV100" s="23"/>
      <c r="EFW100" s="23"/>
      <c r="EFX100" s="23"/>
      <c r="EFY100" s="23"/>
      <c r="EFZ100" s="23"/>
      <c r="EGA100" s="23"/>
      <c r="EGB100" s="23"/>
      <c r="EGC100" s="23"/>
      <c r="EGD100" s="23"/>
      <c r="EGE100" s="23"/>
      <c r="EGF100" s="23"/>
      <c r="EGG100" s="23"/>
      <c r="EGH100" s="23"/>
      <c r="EGI100" s="23"/>
      <c r="EGJ100" s="23"/>
      <c r="EGK100" s="23"/>
      <c r="EGL100" s="23"/>
      <c r="EGM100" s="23"/>
      <c r="EGN100" s="23"/>
      <c r="EGO100" s="23"/>
      <c r="EGP100" s="23"/>
      <c r="EGQ100" s="23"/>
      <c r="EGR100" s="23"/>
      <c r="EGS100" s="23"/>
      <c r="EGT100" s="23"/>
      <c r="EGU100" s="23"/>
      <c r="EGV100" s="23"/>
      <c r="EGW100" s="23"/>
      <c r="EGX100" s="23"/>
      <c r="EGY100" s="23"/>
      <c r="EGZ100" s="23"/>
      <c r="EHA100" s="23"/>
      <c r="EHB100" s="23"/>
      <c r="EHC100" s="23"/>
      <c r="EHD100" s="23"/>
      <c r="EHE100" s="23"/>
      <c r="EHF100" s="23"/>
      <c r="EHG100" s="23"/>
      <c r="EHH100" s="23"/>
      <c r="EHI100" s="23"/>
      <c r="EHJ100" s="23"/>
      <c r="EHK100" s="23"/>
      <c r="EHL100" s="23"/>
      <c r="EHM100" s="23"/>
      <c r="EHN100" s="23"/>
      <c r="EHO100" s="23"/>
      <c r="EHP100" s="23"/>
      <c r="EHQ100" s="23"/>
      <c r="EHR100" s="23"/>
      <c r="EHS100" s="23"/>
      <c r="EHT100" s="23"/>
      <c r="EHU100" s="23"/>
      <c r="EHV100" s="23"/>
      <c r="EHW100" s="23"/>
      <c r="EHX100" s="23"/>
      <c r="EHY100" s="23"/>
      <c r="EHZ100" s="23"/>
      <c r="EIA100" s="23"/>
      <c r="EIB100" s="23"/>
      <c r="EIC100" s="23"/>
      <c r="EID100" s="23"/>
      <c r="EIE100" s="23"/>
      <c r="EIF100" s="23"/>
      <c r="EIG100" s="23"/>
      <c r="EIH100" s="23"/>
      <c r="EII100" s="23"/>
      <c r="EIJ100" s="23"/>
      <c r="EIK100" s="23"/>
      <c r="EIL100" s="23"/>
      <c r="EIM100" s="23"/>
      <c r="EIN100" s="23"/>
      <c r="EIO100" s="23"/>
      <c r="EIP100" s="23"/>
      <c r="EIQ100" s="23"/>
      <c r="EIR100" s="23"/>
      <c r="EIS100" s="23"/>
      <c r="EIT100" s="23"/>
      <c r="EIU100" s="23"/>
      <c r="EIV100" s="23"/>
      <c r="EIW100" s="23"/>
      <c r="EIX100" s="23"/>
      <c r="EIY100" s="23"/>
      <c r="EIZ100" s="23"/>
      <c r="EJA100" s="23"/>
      <c r="EJB100" s="23"/>
      <c r="EJC100" s="23"/>
      <c r="EJD100" s="23"/>
      <c r="EJE100" s="23"/>
      <c r="EJF100" s="23"/>
      <c r="EJG100" s="23"/>
      <c r="EJH100" s="23"/>
      <c r="EJI100" s="23"/>
      <c r="EJJ100" s="23"/>
      <c r="EJK100" s="23"/>
      <c r="EJL100" s="23"/>
      <c r="EJM100" s="23"/>
      <c r="EJN100" s="23"/>
      <c r="EJO100" s="23"/>
      <c r="EJP100" s="23"/>
      <c r="EJQ100" s="23"/>
      <c r="EJR100" s="23"/>
      <c r="EJS100" s="23"/>
      <c r="EJT100" s="23"/>
      <c r="EJU100" s="23"/>
      <c r="EJV100" s="23"/>
      <c r="EJW100" s="23"/>
      <c r="EJX100" s="23"/>
      <c r="EJY100" s="23"/>
      <c r="EJZ100" s="23"/>
      <c r="EKA100" s="23"/>
      <c r="EKB100" s="23"/>
      <c r="EKC100" s="23"/>
      <c r="EKD100" s="23"/>
      <c r="EKE100" s="23"/>
      <c r="EKF100" s="23"/>
      <c r="EKG100" s="23"/>
      <c r="EKH100" s="23"/>
      <c r="EKI100" s="23"/>
      <c r="EKJ100" s="23"/>
      <c r="EKK100" s="23"/>
      <c r="EKL100" s="23"/>
      <c r="EKM100" s="23"/>
      <c r="EKN100" s="23"/>
      <c r="EKO100" s="23"/>
      <c r="EKP100" s="23"/>
      <c r="EKQ100" s="23"/>
      <c r="EKR100" s="23"/>
      <c r="EKS100" s="23"/>
      <c r="EKT100" s="23"/>
      <c r="EKU100" s="23"/>
      <c r="EKV100" s="23"/>
      <c r="EKW100" s="23"/>
      <c r="EKX100" s="23"/>
      <c r="EKY100" s="23"/>
      <c r="EKZ100" s="23"/>
      <c r="ELA100" s="23"/>
      <c r="ELB100" s="23"/>
      <c r="ELC100" s="23"/>
      <c r="ELD100" s="23"/>
      <c r="ELE100" s="23"/>
      <c r="ELF100" s="23"/>
      <c r="ELG100" s="23"/>
      <c r="ELH100" s="23"/>
      <c r="ELI100" s="23"/>
      <c r="ELJ100" s="23"/>
      <c r="ELK100" s="23"/>
      <c r="ELL100" s="23"/>
      <c r="ELM100" s="23"/>
      <c r="ELN100" s="23"/>
      <c r="ELO100" s="23"/>
      <c r="ELP100" s="23"/>
      <c r="ELQ100" s="23"/>
      <c r="ELR100" s="23"/>
      <c r="ELS100" s="23"/>
      <c r="ELT100" s="23"/>
      <c r="ELU100" s="23"/>
      <c r="ELV100" s="23"/>
      <c r="ELW100" s="23"/>
      <c r="ELX100" s="23"/>
      <c r="ELY100" s="23"/>
      <c r="ELZ100" s="23"/>
      <c r="EMA100" s="23"/>
      <c r="EMB100" s="23"/>
      <c r="EMC100" s="23"/>
      <c r="EMD100" s="23"/>
      <c r="EME100" s="23"/>
      <c r="EMF100" s="23"/>
      <c r="EMG100" s="23"/>
      <c r="EMH100" s="23"/>
      <c r="EMI100" s="23"/>
      <c r="EMJ100" s="23"/>
      <c r="EMK100" s="23"/>
      <c r="EML100" s="23"/>
      <c r="EMM100" s="23"/>
      <c r="EMN100" s="23"/>
      <c r="EMO100" s="23"/>
      <c r="EMP100" s="23"/>
      <c r="EMQ100" s="23"/>
      <c r="EMR100" s="23"/>
      <c r="EMS100" s="23"/>
      <c r="EMT100" s="23"/>
      <c r="EMU100" s="23"/>
      <c r="EMV100" s="23"/>
      <c r="EMW100" s="23"/>
      <c r="EMX100" s="23"/>
      <c r="EMY100" s="23"/>
      <c r="EMZ100" s="23"/>
      <c r="ENA100" s="23"/>
      <c r="ENB100" s="23"/>
      <c r="ENC100" s="23"/>
      <c r="END100" s="23"/>
      <c r="ENE100" s="23"/>
      <c r="ENF100" s="23"/>
      <c r="ENG100" s="23"/>
      <c r="ENH100" s="23"/>
      <c r="ENI100" s="23"/>
      <c r="ENJ100" s="23"/>
      <c r="ENK100" s="23"/>
      <c r="ENL100" s="23"/>
      <c r="ENM100" s="23"/>
      <c r="ENN100" s="23"/>
      <c r="ENO100" s="23"/>
      <c r="ENP100" s="23"/>
      <c r="ENQ100" s="23"/>
      <c r="ENR100" s="23"/>
      <c r="ENS100" s="23"/>
      <c r="ENT100" s="23"/>
      <c r="ENU100" s="23"/>
      <c r="ENV100" s="23"/>
      <c r="ENW100" s="23"/>
      <c r="ENX100" s="23"/>
      <c r="ENY100" s="23"/>
      <c r="ENZ100" s="23"/>
      <c r="EOA100" s="23"/>
      <c r="EOB100" s="23"/>
      <c r="EOC100" s="23"/>
      <c r="EOD100" s="23"/>
      <c r="EOE100" s="23"/>
      <c r="EOF100" s="23"/>
      <c r="EOG100" s="23"/>
      <c r="EOH100" s="23"/>
      <c r="EOI100" s="23"/>
      <c r="EOJ100" s="23"/>
      <c r="EOK100" s="23"/>
      <c r="EOL100" s="23"/>
      <c r="EOM100" s="23"/>
      <c r="EON100" s="23"/>
      <c r="EOO100" s="23"/>
      <c r="EOP100" s="23"/>
      <c r="EOQ100" s="23"/>
      <c r="EOR100" s="23"/>
      <c r="EOS100" s="23"/>
      <c r="EOT100" s="23"/>
      <c r="EOU100" s="23"/>
      <c r="EOV100" s="23"/>
      <c r="EOW100" s="23"/>
      <c r="EOX100" s="23"/>
      <c r="EOY100" s="23"/>
      <c r="EOZ100" s="23"/>
      <c r="EPA100" s="23"/>
      <c r="EPB100" s="23"/>
      <c r="EPC100" s="23"/>
      <c r="EPD100" s="23"/>
      <c r="EPE100" s="23"/>
      <c r="EPF100" s="23"/>
      <c r="EPG100" s="23"/>
      <c r="EPH100" s="23"/>
      <c r="EPI100" s="23"/>
      <c r="EPJ100" s="23"/>
      <c r="EPK100" s="23"/>
      <c r="EPL100" s="23"/>
      <c r="EPM100" s="23"/>
      <c r="EPN100" s="23"/>
      <c r="EPO100" s="23"/>
      <c r="EPP100" s="23"/>
      <c r="EPQ100" s="23"/>
      <c r="EPR100" s="23"/>
      <c r="EPS100" s="23"/>
      <c r="EPT100" s="23"/>
      <c r="EPU100" s="23"/>
      <c r="EPV100" s="23"/>
      <c r="EPW100" s="23"/>
      <c r="EPX100" s="23"/>
      <c r="EPY100" s="23"/>
      <c r="EPZ100" s="23"/>
      <c r="EQA100" s="23"/>
      <c r="EQB100" s="23"/>
      <c r="EQC100" s="23"/>
      <c r="EQD100" s="23"/>
      <c r="EQE100" s="23"/>
      <c r="EQF100" s="23"/>
      <c r="EQG100" s="23"/>
      <c r="EQH100" s="23"/>
      <c r="EQI100" s="23"/>
      <c r="EQJ100" s="23"/>
      <c r="EQK100" s="23"/>
      <c r="EQL100" s="23"/>
      <c r="EQM100" s="23"/>
      <c r="EQN100" s="23"/>
      <c r="EQO100" s="23"/>
      <c r="EQP100" s="23"/>
      <c r="EQQ100" s="23"/>
      <c r="EQR100" s="23"/>
      <c r="EQS100" s="23"/>
      <c r="EQT100" s="23"/>
      <c r="EQU100" s="23"/>
      <c r="EQV100" s="23"/>
      <c r="EQW100" s="23"/>
      <c r="EQX100" s="23"/>
      <c r="EQY100" s="23"/>
      <c r="EQZ100" s="23"/>
      <c r="ERA100" s="23"/>
      <c r="ERB100" s="23"/>
      <c r="ERC100" s="23"/>
      <c r="ERD100" s="23"/>
      <c r="ERE100" s="23"/>
      <c r="ERF100" s="23"/>
      <c r="ERG100" s="23"/>
      <c r="ERH100" s="23"/>
      <c r="ERI100" s="23"/>
      <c r="ERJ100" s="23"/>
      <c r="ERK100" s="23"/>
      <c r="ERL100" s="23"/>
      <c r="ERM100" s="23"/>
      <c r="ERN100" s="23"/>
      <c r="ERO100" s="23"/>
      <c r="ERP100" s="23"/>
      <c r="ERQ100" s="23"/>
      <c r="ERR100" s="23"/>
      <c r="ERS100" s="23"/>
      <c r="ERT100" s="23"/>
      <c r="ERU100" s="23"/>
      <c r="ERV100" s="23"/>
      <c r="ERW100" s="23"/>
      <c r="ERX100" s="23"/>
      <c r="ERY100" s="23"/>
      <c r="ERZ100" s="23"/>
      <c r="ESA100" s="23"/>
      <c r="ESB100" s="23"/>
      <c r="ESC100" s="23"/>
      <c r="ESD100" s="23"/>
      <c r="ESE100" s="23"/>
      <c r="ESF100" s="23"/>
      <c r="ESG100" s="23"/>
      <c r="ESH100" s="23"/>
      <c r="ESI100" s="23"/>
      <c r="ESJ100" s="23"/>
      <c r="ESK100" s="23"/>
      <c r="ESL100" s="23"/>
      <c r="ESM100" s="23"/>
      <c r="ESN100" s="23"/>
      <c r="ESO100" s="23"/>
      <c r="ESP100" s="23"/>
      <c r="ESQ100" s="23"/>
      <c r="ESR100" s="23"/>
      <c r="ESS100" s="23"/>
      <c r="EST100" s="23"/>
      <c r="ESU100" s="23"/>
      <c r="ESV100" s="23"/>
      <c r="ESW100" s="23"/>
      <c r="ESX100" s="23"/>
      <c r="ESY100" s="23"/>
      <c r="ESZ100" s="23"/>
      <c r="ETA100" s="23"/>
      <c r="ETB100" s="23"/>
      <c r="ETC100" s="23"/>
      <c r="ETD100" s="23"/>
      <c r="ETE100" s="23"/>
      <c r="ETF100" s="23"/>
      <c r="ETG100" s="23"/>
      <c r="ETH100" s="23"/>
      <c r="ETI100" s="23"/>
      <c r="ETJ100" s="23"/>
      <c r="ETK100" s="23"/>
      <c r="ETL100" s="23"/>
      <c r="ETM100" s="23"/>
      <c r="ETN100" s="23"/>
      <c r="ETO100" s="23"/>
      <c r="ETP100" s="23"/>
      <c r="ETQ100" s="23"/>
      <c r="ETR100" s="23"/>
      <c r="ETS100" s="23"/>
      <c r="ETT100" s="23"/>
      <c r="ETU100" s="23"/>
      <c r="ETV100" s="23"/>
      <c r="ETW100" s="23"/>
      <c r="ETX100" s="23"/>
      <c r="ETY100" s="23"/>
      <c r="ETZ100" s="23"/>
      <c r="EUA100" s="23"/>
      <c r="EUB100" s="23"/>
      <c r="EUC100" s="23"/>
      <c r="EUD100" s="23"/>
      <c r="EUE100" s="23"/>
      <c r="EUF100" s="23"/>
      <c r="EUG100" s="23"/>
      <c r="EUH100" s="23"/>
      <c r="EUI100" s="23"/>
      <c r="EUJ100" s="23"/>
      <c r="EUK100" s="23"/>
      <c r="EUL100" s="23"/>
      <c r="EUM100" s="23"/>
      <c r="EUN100" s="23"/>
      <c r="EUO100" s="23"/>
      <c r="EUP100" s="23"/>
      <c r="EUQ100" s="23"/>
      <c r="EUR100" s="23"/>
      <c r="EUS100" s="23"/>
      <c r="EUT100" s="23"/>
      <c r="EUU100" s="23"/>
      <c r="EUV100" s="23"/>
      <c r="EUW100" s="23"/>
      <c r="EUX100" s="23"/>
      <c r="EUY100" s="23"/>
      <c r="EUZ100" s="23"/>
      <c r="EVA100" s="23"/>
      <c r="EVB100" s="23"/>
      <c r="EVC100" s="23"/>
      <c r="EVD100" s="23"/>
      <c r="EVE100" s="23"/>
      <c r="EVF100" s="23"/>
      <c r="EVG100" s="23"/>
      <c r="EVH100" s="23"/>
      <c r="EVI100" s="23"/>
      <c r="EVJ100" s="23"/>
      <c r="EVK100" s="23"/>
      <c r="EVL100" s="23"/>
      <c r="EVM100" s="23"/>
      <c r="EVN100" s="23"/>
      <c r="EVO100" s="23"/>
      <c r="EVP100" s="23"/>
      <c r="EVQ100" s="23"/>
      <c r="EVR100" s="23"/>
      <c r="EVS100" s="23"/>
      <c r="EVT100" s="23"/>
      <c r="EVU100" s="23"/>
      <c r="EVV100" s="23"/>
      <c r="EVW100" s="23"/>
      <c r="EVX100" s="23"/>
      <c r="EVY100" s="23"/>
      <c r="EVZ100" s="23"/>
      <c r="EWA100" s="23"/>
      <c r="EWB100" s="23"/>
      <c r="EWC100" s="23"/>
      <c r="EWD100" s="23"/>
      <c r="EWE100" s="23"/>
      <c r="EWF100" s="23"/>
      <c r="EWG100" s="23"/>
      <c r="EWH100" s="23"/>
      <c r="EWI100" s="23"/>
      <c r="EWJ100" s="23"/>
      <c r="EWK100" s="23"/>
      <c r="EWL100" s="23"/>
      <c r="EWM100" s="23"/>
      <c r="EWN100" s="23"/>
      <c r="EWO100" s="23"/>
      <c r="EWP100" s="23"/>
      <c r="EWQ100" s="23"/>
      <c r="EWR100" s="23"/>
      <c r="EWS100" s="23"/>
      <c r="EWT100" s="23"/>
      <c r="EWU100" s="23"/>
      <c r="EWV100" s="23"/>
      <c r="EWW100" s="23"/>
      <c r="EWX100" s="23"/>
      <c r="EWY100" s="23"/>
      <c r="EWZ100" s="23"/>
      <c r="EXA100" s="23"/>
      <c r="EXB100" s="23"/>
      <c r="EXC100" s="23"/>
      <c r="EXD100" s="23"/>
      <c r="EXE100" s="23"/>
      <c r="EXF100" s="23"/>
      <c r="EXG100" s="23"/>
      <c r="EXH100" s="23"/>
      <c r="EXI100" s="23"/>
      <c r="EXJ100" s="23"/>
      <c r="EXK100" s="23"/>
      <c r="EXL100" s="23"/>
      <c r="EXM100" s="23"/>
      <c r="EXN100" s="23"/>
      <c r="EXO100" s="23"/>
      <c r="EXP100" s="23"/>
      <c r="EXQ100" s="23"/>
      <c r="EXR100" s="23"/>
      <c r="EXS100" s="23"/>
      <c r="EXT100" s="23"/>
      <c r="EXU100" s="23"/>
      <c r="EXV100" s="23"/>
      <c r="EXW100" s="23"/>
      <c r="EXX100" s="23"/>
      <c r="EXY100" s="23"/>
      <c r="EXZ100" s="23"/>
      <c r="EYA100" s="23"/>
      <c r="EYB100" s="23"/>
      <c r="EYC100" s="23"/>
      <c r="EYD100" s="23"/>
      <c r="EYE100" s="23"/>
      <c r="EYF100" s="23"/>
      <c r="EYG100" s="23"/>
      <c r="EYH100" s="23"/>
      <c r="EYI100" s="23"/>
      <c r="EYJ100" s="23"/>
      <c r="EYK100" s="23"/>
      <c r="EYL100" s="23"/>
      <c r="EYM100" s="23"/>
      <c r="EYN100" s="23"/>
      <c r="EYO100" s="23"/>
      <c r="EYP100" s="23"/>
      <c r="EYQ100" s="23"/>
      <c r="EYR100" s="23"/>
      <c r="EYS100" s="23"/>
      <c r="EYT100" s="23"/>
      <c r="EYU100" s="23"/>
      <c r="EYV100" s="23"/>
      <c r="EYW100" s="23"/>
      <c r="EYX100" s="23"/>
      <c r="EYY100" s="23"/>
      <c r="EYZ100" s="23"/>
      <c r="EZA100" s="23"/>
      <c r="EZB100" s="23"/>
      <c r="EZC100" s="23"/>
      <c r="EZD100" s="23"/>
      <c r="EZE100" s="23"/>
      <c r="EZF100" s="23"/>
      <c r="EZG100" s="23"/>
      <c r="EZH100" s="23"/>
      <c r="EZI100" s="23"/>
      <c r="EZJ100" s="23"/>
      <c r="EZK100" s="23"/>
      <c r="EZL100" s="23"/>
      <c r="EZM100" s="23"/>
      <c r="EZN100" s="23"/>
      <c r="EZO100" s="23"/>
      <c r="EZP100" s="23"/>
      <c r="EZQ100" s="23"/>
      <c r="EZR100" s="23"/>
      <c r="EZS100" s="23"/>
      <c r="EZT100" s="23"/>
      <c r="EZU100" s="23"/>
      <c r="EZV100" s="23"/>
      <c r="EZW100" s="23"/>
      <c r="EZX100" s="23"/>
      <c r="EZY100" s="23"/>
      <c r="EZZ100" s="23"/>
      <c r="FAA100" s="23"/>
      <c r="FAB100" s="23"/>
      <c r="FAC100" s="23"/>
      <c r="FAD100" s="23"/>
      <c r="FAE100" s="23"/>
      <c r="FAF100" s="23"/>
      <c r="FAG100" s="23"/>
      <c r="FAH100" s="23"/>
      <c r="FAI100" s="23"/>
      <c r="FAJ100" s="23"/>
      <c r="FAK100" s="23"/>
      <c r="FAL100" s="23"/>
      <c r="FAM100" s="23"/>
      <c r="FAN100" s="23"/>
      <c r="FAO100" s="23"/>
      <c r="FAP100" s="23"/>
      <c r="FAQ100" s="23"/>
      <c r="FAR100" s="23"/>
      <c r="FAS100" s="23"/>
      <c r="FAT100" s="23"/>
      <c r="FAU100" s="23"/>
      <c r="FAV100" s="23"/>
      <c r="FAW100" s="23"/>
      <c r="FAX100" s="23"/>
      <c r="FAY100" s="23"/>
      <c r="FAZ100" s="23"/>
      <c r="FBA100" s="23"/>
      <c r="FBB100" s="23"/>
      <c r="FBC100" s="23"/>
      <c r="FBD100" s="23"/>
      <c r="FBE100" s="23"/>
      <c r="FBF100" s="23"/>
      <c r="FBG100" s="23"/>
      <c r="FBH100" s="23"/>
      <c r="FBI100" s="23"/>
      <c r="FBJ100" s="23"/>
      <c r="FBK100" s="23"/>
      <c r="FBL100" s="23"/>
      <c r="FBM100" s="23"/>
      <c r="FBN100" s="23"/>
      <c r="FBO100" s="23"/>
      <c r="FBP100" s="23"/>
      <c r="FBQ100" s="23"/>
      <c r="FBR100" s="23"/>
      <c r="FBS100" s="23"/>
      <c r="FBT100" s="23"/>
      <c r="FBU100" s="23"/>
      <c r="FBV100" s="23"/>
      <c r="FBW100" s="23"/>
      <c r="FBX100" s="23"/>
      <c r="FBY100" s="23"/>
      <c r="FBZ100" s="23"/>
      <c r="FCA100" s="23"/>
      <c r="FCB100" s="23"/>
      <c r="FCC100" s="23"/>
      <c r="FCD100" s="23"/>
      <c r="FCE100" s="23"/>
      <c r="FCF100" s="23"/>
      <c r="FCG100" s="23"/>
      <c r="FCH100" s="23"/>
      <c r="FCI100" s="23"/>
      <c r="FCJ100" s="23"/>
      <c r="FCK100" s="23"/>
      <c r="FCL100" s="23"/>
      <c r="FCM100" s="23"/>
      <c r="FCN100" s="23"/>
      <c r="FCO100" s="23"/>
      <c r="FCP100" s="23"/>
      <c r="FCQ100" s="23"/>
      <c r="FCR100" s="23"/>
      <c r="FCS100" s="23"/>
      <c r="FCT100" s="23"/>
      <c r="FCU100" s="23"/>
      <c r="FCV100" s="23"/>
      <c r="FCW100" s="23"/>
      <c r="FCX100" s="23"/>
      <c r="FCY100" s="23"/>
      <c r="FCZ100" s="23"/>
      <c r="FDA100" s="23"/>
      <c r="FDB100" s="23"/>
      <c r="FDC100" s="23"/>
      <c r="FDD100" s="23"/>
      <c r="FDE100" s="23"/>
      <c r="FDF100" s="23"/>
      <c r="FDG100" s="23"/>
      <c r="FDH100" s="23"/>
      <c r="FDI100" s="23"/>
      <c r="FDJ100" s="23"/>
      <c r="FDK100" s="23"/>
      <c r="FDL100" s="23"/>
      <c r="FDM100" s="23"/>
      <c r="FDN100" s="23"/>
      <c r="FDO100" s="23"/>
      <c r="FDP100" s="23"/>
      <c r="FDQ100" s="23"/>
      <c r="FDR100" s="23"/>
      <c r="FDS100" s="23"/>
      <c r="FDT100" s="23"/>
      <c r="FDU100" s="23"/>
      <c r="FDV100" s="23"/>
      <c r="FDW100" s="23"/>
      <c r="FDX100" s="23"/>
      <c r="FDY100" s="23"/>
      <c r="FDZ100" s="23"/>
      <c r="FEA100" s="23"/>
      <c r="FEB100" s="23"/>
      <c r="FEC100" s="23"/>
      <c r="FED100" s="23"/>
      <c r="FEE100" s="23"/>
      <c r="FEF100" s="23"/>
      <c r="FEG100" s="23"/>
      <c r="FEH100" s="23"/>
      <c r="FEI100" s="23"/>
      <c r="FEJ100" s="23"/>
      <c r="FEK100" s="23"/>
      <c r="FEL100" s="23"/>
      <c r="FEM100" s="23"/>
      <c r="FEN100" s="23"/>
      <c r="FEO100" s="23"/>
      <c r="FEP100" s="23"/>
      <c r="FEQ100" s="23"/>
      <c r="FER100" s="23"/>
      <c r="FES100" s="23"/>
      <c r="FET100" s="23"/>
      <c r="FEU100" s="23"/>
      <c r="FEV100" s="23"/>
      <c r="FEW100" s="23"/>
      <c r="FEX100" s="23"/>
      <c r="FEY100" s="23"/>
      <c r="FEZ100" s="23"/>
      <c r="FFA100" s="23"/>
      <c r="FFB100" s="23"/>
      <c r="FFC100" s="23"/>
      <c r="FFD100" s="23"/>
      <c r="FFE100" s="23"/>
      <c r="FFF100" s="23"/>
      <c r="FFG100" s="23"/>
      <c r="FFH100" s="23"/>
      <c r="FFI100" s="23"/>
      <c r="FFJ100" s="23"/>
      <c r="FFK100" s="23"/>
      <c r="FFL100" s="23"/>
      <c r="FFM100" s="23"/>
      <c r="FFN100" s="23"/>
      <c r="FFO100" s="23"/>
      <c r="FFP100" s="23"/>
      <c r="FFQ100" s="23"/>
      <c r="FFR100" s="23"/>
      <c r="FFS100" s="23"/>
      <c r="FFT100" s="23"/>
      <c r="FFU100" s="23"/>
      <c r="FFV100" s="23"/>
      <c r="FFW100" s="23"/>
      <c r="FFX100" s="23"/>
      <c r="FFY100" s="23"/>
      <c r="FFZ100" s="23"/>
      <c r="FGA100" s="23"/>
      <c r="FGB100" s="23"/>
      <c r="FGC100" s="23"/>
      <c r="FGD100" s="23"/>
      <c r="FGE100" s="23"/>
      <c r="FGF100" s="23"/>
      <c r="FGG100" s="23"/>
      <c r="FGH100" s="23"/>
      <c r="FGI100" s="23"/>
      <c r="FGJ100" s="23"/>
      <c r="FGK100" s="23"/>
      <c r="FGL100" s="23"/>
      <c r="FGM100" s="23"/>
      <c r="FGN100" s="23"/>
      <c r="FGO100" s="23"/>
      <c r="FGP100" s="23"/>
      <c r="FGQ100" s="23"/>
      <c r="FGR100" s="23"/>
      <c r="FGS100" s="23"/>
      <c r="FGT100" s="23"/>
      <c r="FGU100" s="23"/>
      <c r="FGV100" s="23"/>
      <c r="FGW100" s="23"/>
      <c r="FGX100" s="23"/>
      <c r="FGY100" s="23"/>
      <c r="FGZ100" s="23"/>
      <c r="FHA100" s="23"/>
      <c r="FHB100" s="23"/>
      <c r="FHC100" s="23"/>
      <c r="FHD100" s="23"/>
      <c r="FHE100" s="23"/>
      <c r="FHF100" s="23"/>
      <c r="FHG100" s="23"/>
      <c r="FHH100" s="23"/>
      <c r="FHI100" s="23"/>
      <c r="FHJ100" s="23"/>
      <c r="FHK100" s="23"/>
      <c r="FHL100" s="23"/>
      <c r="FHM100" s="23"/>
      <c r="FHN100" s="23"/>
      <c r="FHO100" s="23"/>
      <c r="FHP100" s="23"/>
      <c r="FHQ100" s="23"/>
      <c r="FHR100" s="23"/>
      <c r="FHS100" s="23"/>
      <c r="FHT100" s="23"/>
      <c r="FHU100" s="23"/>
      <c r="FHV100" s="23"/>
      <c r="FHW100" s="23"/>
      <c r="FHX100" s="23"/>
      <c r="FHY100" s="23"/>
      <c r="FHZ100" s="23"/>
      <c r="FIA100" s="23"/>
      <c r="FIB100" s="23"/>
      <c r="FIC100" s="23"/>
      <c r="FID100" s="23"/>
      <c r="FIE100" s="23"/>
      <c r="FIF100" s="23"/>
      <c r="FIG100" s="23"/>
      <c r="FIH100" s="23"/>
      <c r="FII100" s="23"/>
      <c r="FIJ100" s="23"/>
      <c r="FIK100" s="23"/>
      <c r="FIL100" s="23"/>
      <c r="FIM100" s="23"/>
      <c r="FIN100" s="23"/>
      <c r="FIO100" s="23"/>
      <c r="FIP100" s="23"/>
      <c r="FIQ100" s="23"/>
      <c r="FIR100" s="23"/>
      <c r="FIS100" s="23"/>
      <c r="FIT100" s="23"/>
      <c r="FIU100" s="23"/>
      <c r="FIV100" s="23"/>
      <c r="FIW100" s="23"/>
      <c r="FIX100" s="23"/>
      <c r="FIY100" s="23"/>
      <c r="FIZ100" s="23"/>
      <c r="FJA100" s="23"/>
      <c r="FJB100" s="23"/>
      <c r="FJC100" s="23"/>
      <c r="FJD100" s="23"/>
      <c r="FJE100" s="23"/>
      <c r="FJF100" s="23"/>
      <c r="FJG100" s="23"/>
      <c r="FJH100" s="23"/>
      <c r="FJI100" s="23"/>
      <c r="FJJ100" s="23"/>
      <c r="FJK100" s="23"/>
      <c r="FJL100" s="23"/>
      <c r="FJM100" s="23"/>
      <c r="FJN100" s="23"/>
      <c r="FJO100" s="23"/>
      <c r="FJP100" s="23"/>
      <c r="FJQ100" s="23"/>
      <c r="FJR100" s="23"/>
      <c r="FJS100" s="23"/>
      <c r="FJT100" s="23"/>
      <c r="FJU100" s="23"/>
      <c r="FJV100" s="23"/>
      <c r="FJW100" s="23"/>
      <c r="FJX100" s="23"/>
      <c r="FJY100" s="23"/>
      <c r="FJZ100" s="23"/>
      <c r="FKA100" s="23"/>
      <c r="FKB100" s="23"/>
      <c r="FKC100" s="23"/>
      <c r="FKD100" s="23"/>
      <c r="FKE100" s="23"/>
      <c r="FKF100" s="23"/>
      <c r="FKG100" s="23"/>
      <c r="FKH100" s="23"/>
      <c r="FKI100" s="23"/>
      <c r="FKJ100" s="23"/>
      <c r="FKK100" s="23"/>
      <c r="FKL100" s="23"/>
      <c r="FKM100" s="23"/>
      <c r="FKN100" s="23"/>
      <c r="FKO100" s="23"/>
      <c r="FKP100" s="23"/>
      <c r="FKQ100" s="23"/>
      <c r="FKR100" s="23"/>
      <c r="FKS100" s="23"/>
      <c r="FKT100" s="23"/>
      <c r="FKU100" s="23"/>
      <c r="FKV100" s="23"/>
      <c r="FKW100" s="23"/>
      <c r="FKX100" s="23"/>
      <c r="FKY100" s="23"/>
      <c r="FKZ100" s="23"/>
      <c r="FLA100" s="23"/>
      <c r="FLB100" s="23"/>
      <c r="FLC100" s="23"/>
      <c r="FLD100" s="23"/>
      <c r="FLE100" s="23"/>
      <c r="FLF100" s="23"/>
      <c r="FLG100" s="23"/>
      <c r="FLH100" s="23"/>
      <c r="FLI100" s="23"/>
      <c r="FLJ100" s="23"/>
      <c r="FLK100" s="23"/>
      <c r="FLL100" s="23"/>
      <c r="FLM100" s="23"/>
      <c r="FLN100" s="23"/>
      <c r="FLO100" s="23"/>
      <c r="FLP100" s="23"/>
      <c r="FLQ100" s="23"/>
      <c r="FLR100" s="23"/>
      <c r="FLS100" s="23"/>
      <c r="FLT100" s="23"/>
      <c r="FLU100" s="23"/>
      <c r="FLV100" s="23"/>
      <c r="FLW100" s="23"/>
      <c r="FLX100" s="23"/>
      <c r="FLY100" s="23"/>
      <c r="FLZ100" s="23"/>
      <c r="FMA100" s="23"/>
      <c r="FMB100" s="23"/>
      <c r="FMC100" s="23"/>
      <c r="FMD100" s="23"/>
      <c r="FME100" s="23"/>
      <c r="FMF100" s="23"/>
      <c r="FMG100" s="23"/>
      <c r="FMH100" s="23"/>
      <c r="FMI100" s="23"/>
      <c r="FMJ100" s="23"/>
      <c r="FMK100" s="23"/>
      <c r="FML100" s="23"/>
      <c r="FMM100" s="23"/>
      <c r="FMN100" s="23"/>
      <c r="FMO100" s="23"/>
      <c r="FMP100" s="23"/>
      <c r="FMQ100" s="23"/>
      <c r="FMR100" s="23"/>
      <c r="FMS100" s="23"/>
      <c r="FMT100" s="23"/>
      <c r="FMU100" s="23"/>
      <c r="FMV100" s="23"/>
      <c r="FMW100" s="23"/>
      <c r="FMX100" s="23"/>
      <c r="FMY100" s="23"/>
      <c r="FMZ100" s="23"/>
      <c r="FNA100" s="23"/>
      <c r="FNB100" s="23"/>
      <c r="FNC100" s="23"/>
      <c r="FND100" s="23"/>
      <c r="FNE100" s="23"/>
      <c r="FNF100" s="23"/>
      <c r="FNG100" s="23"/>
      <c r="FNH100" s="23"/>
      <c r="FNI100" s="23"/>
      <c r="FNJ100" s="23"/>
      <c r="FNK100" s="23"/>
      <c r="FNL100" s="23"/>
      <c r="FNM100" s="23"/>
      <c r="FNN100" s="23"/>
      <c r="FNO100" s="23"/>
      <c r="FNP100" s="23"/>
      <c r="FNQ100" s="23"/>
      <c r="FNR100" s="23"/>
      <c r="FNS100" s="23"/>
      <c r="FNT100" s="23"/>
      <c r="FNU100" s="23"/>
      <c r="FNV100" s="23"/>
      <c r="FNW100" s="23"/>
      <c r="FNX100" s="23"/>
      <c r="FNY100" s="23"/>
      <c r="FNZ100" s="23"/>
      <c r="FOA100" s="23"/>
      <c r="FOB100" s="23"/>
      <c r="FOC100" s="23"/>
      <c r="FOD100" s="23"/>
      <c r="FOE100" s="23"/>
      <c r="FOF100" s="23"/>
      <c r="FOG100" s="23"/>
      <c r="FOH100" s="23"/>
      <c r="FOI100" s="23"/>
      <c r="FOJ100" s="23"/>
      <c r="FOK100" s="23"/>
      <c r="FOL100" s="23"/>
      <c r="FOM100" s="23"/>
      <c r="FON100" s="23"/>
      <c r="FOO100" s="23"/>
      <c r="FOP100" s="23"/>
      <c r="FOQ100" s="23"/>
      <c r="FOR100" s="23"/>
      <c r="FOS100" s="23"/>
      <c r="FOT100" s="23"/>
      <c r="FOU100" s="23"/>
      <c r="FOV100" s="23"/>
      <c r="FOW100" s="23"/>
      <c r="FOX100" s="23"/>
      <c r="FOY100" s="23"/>
      <c r="FOZ100" s="23"/>
      <c r="FPA100" s="23"/>
      <c r="FPB100" s="23"/>
      <c r="FPC100" s="23"/>
      <c r="FPD100" s="23"/>
      <c r="FPE100" s="23"/>
      <c r="FPF100" s="23"/>
      <c r="FPG100" s="23"/>
      <c r="FPH100" s="23"/>
      <c r="FPI100" s="23"/>
      <c r="FPJ100" s="23"/>
      <c r="FPK100" s="23"/>
      <c r="FPL100" s="23"/>
      <c r="FPM100" s="23"/>
      <c r="FPN100" s="23"/>
      <c r="FPO100" s="23"/>
      <c r="FPP100" s="23"/>
      <c r="FPQ100" s="23"/>
      <c r="FPR100" s="23"/>
      <c r="FPS100" s="23"/>
      <c r="FPT100" s="23"/>
      <c r="FPU100" s="23"/>
      <c r="FPV100" s="23"/>
      <c r="FPW100" s="23"/>
      <c r="FPX100" s="23"/>
      <c r="FPY100" s="23"/>
      <c r="FPZ100" s="23"/>
      <c r="FQA100" s="23"/>
      <c r="FQB100" s="23"/>
      <c r="FQC100" s="23"/>
      <c r="FQD100" s="23"/>
      <c r="FQE100" s="23"/>
      <c r="FQF100" s="23"/>
      <c r="FQG100" s="23"/>
      <c r="FQH100" s="23"/>
      <c r="FQI100" s="23"/>
      <c r="FQJ100" s="23"/>
      <c r="FQK100" s="23"/>
      <c r="FQL100" s="23"/>
      <c r="FQM100" s="23"/>
      <c r="FQN100" s="23"/>
      <c r="FQO100" s="23"/>
      <c r="FQP100" s="23"/>
      <c r="FQQ100" s="23"/>
      <c r="FQR100" s="23"/>
      <c r="FQS100" s="23"/>
      <c r="FQT100" s="23"/>
      <c r="FQU100" s="23"/>
      <c r="FQV100" s="23"/>
      <c r="FQW100" s="23"/>
      <c r="FQX100" s="23"/>
      <c r="FQY100" s="23"/>
      <c r="FQZ100" s="23"/>
      <c r="FRA100" s="23"/>
      <c r="FRB100" s="23"/>
      <c r="FRC100" s="23"/>
      <c r="FRD100" s="23"/>
      <c r="FRE100" s="23"/>
      <c r="FRF100" s="23"/>
      <c r="FRG100" s="23"/>
      <c r="FRH100" s="23"/>
      <c r="FRI100" s="23"/>
      <c r="FRJ100" s="23"/>
      <c r="FRK100" s="23"/>
      <c r="FRL100" s="23"/>
      <c r="FRM100" s="23"/>
      <c r="FRN100" s="23"/>
      <c r="FRO100" s="23"/>
      <c r="FRP100" s="23"/>
      <c r="FRQ100" s="23"/>
      <c r="FRR100" s="23"/>
      <c r="FRS100" s="23"/>
      <c r="FRT100" s="23"/>
      <c r="FRU100" s="23"/>
      <c r="FRV100" s="23"/>
      <c r="FRW100" s="23"/>
      <c r="FRX100" s="23"/>
      <c r="FRY100" s="23"/>
      <c r="FRZ100" s="23"/>
      <c r="FSA100" s="23"/>
      <c r="FSB100" s="23"/>
      <c r="FSC100" s="23"/>
      <c r="FSD100" s="23"/>
      <c r="FSE100" s="23"/>
      <c r="FSF100" s="23"/>
      <c r="FSG100" s="23"/>
      <c r="FSH100" s="23"/>
      <c r="FSI100" s="23"/>
      <c r="FSJ100" s="23"/>
      <c r="FSK100" s="23"/>
      <c r="FSL100" s="23"/>
      <c r="FSM100" s="23"/>
      <c r="FSN100" s="23"/>
      <c r="FSO100" s="23"/>
      <c r="FSP100" s="23"/>
      <c r="FSQ100" s="23"/>
      <c r="FSR100" s="23"/>
      <c r="FSS100" s="23"/>
      <c r="FST100" s="23"/>
      <c r="FSU100" s="23"/>
      <c r="FSV100" s="23"/>
      <c r="FSW100" s="23"/>
      <c r="FSX100" s="23"/>
      <c r="FSY100" s="23"/>
      <c r="FSZ100" s="23"/>
      <c r="FTA100" s="23"/>
      <c r="FTB100" s="23"/>
      <c r="FTC100" s="23"/>
      <c r="FTD100" s="23"/>
      <c r="FTE100" s="23"/>
      <c r="FTF100" s="23"/>
      <c r="FTG100" s="23"/>
      <c r="FTH100" s="23"/>
      <c r="FTI100" s="23"/>
      <c r="FTJ100" s="23"/>
      <c r="FTK100" s="23"/>
      <c r="FTL100" s="23"/>
      <c r="FTM100" s="23"/>
      <c r="FTN100" s="23"/>
      <c r="FTO100" s="23"/>
      <c r="FTP100" s="23"/>
      <c r="FTQ100" s="23"/>
      <c r="FTR100" s="23"/>
      <c r="FTS100" s="23"/>
      <c r="FTT100" s="23"/>
      <c r="FTU100" s="23"/>
      <c r="FTV100" s="23"/>
      <c r="FTW100" s="23"/>
      <c r="FTX100" s="23"/>
      <c r="FTY100" s="23"/>
      <c r="FTZ100" s="23"/>
      <c r="FUA100" s="23"/>
      <c r="FUB100" s="23"/>
      <c r="FUC100" s="23"/>
      <c r="FUD100" s="23"/>
      <c r="FUE100" s="23"/>
      <c r="FUF100" s="23"/>
      <c r="FUG100" s="23"/>
      <c r="FUH100" s="23"/>
      <c r="FUI100" s="23"/>
      <c r="FUJ100" s="23"/>
      <c r="FUK100" s="23"/>
      <c r="FUL100" s="23"/>
      <c r="FUM100" s="23"/>
      <c r="FUN100" s="23"/>
      <c r="FUO100" s="23"/>
      <c r="FUP100" s="23"/>
      <c r="FUQ100" s="23"/>
      <c r="FUR100" s="23"/>
      <c r="FUS100" s="23"/>
      <c r="FUT100" s="23"/>
      <c r="FUU100" s="23"/>
      <c r="FUV100" s="23"/>
      <c r="FUW100" s="23"/>
      <c r="FUX100" s="23"/>
      <c r="FUY100" s="23"/>
      <c r="FUZ100" s="23"/>
      <c r="FVA100" s="23"/>
      <c r="FVB100" s="23"/>
      <c r="FVC100" s="23"/>
      <c r="FVD100" s="23"/>
      <c r="FVE100" s="23"/>
      <c r="FVF100" s="23"/>
      <c r="FVG100" s="23"/>
      <c r="FVH100" s="23"/>
      <c r="FVI100" s="23"/>
      <c r="FVJ100" s="23"/>
      <c r="FVK100" s="23"/>
      <c r="FVL100" s="23"/>
      <c r="FVM100" s="23"/>
      <c r="FVN100" s="23"/>
      <c r="FVO100" s="23"/>
      <c r="FVP100" s="23"/>
      <c r="FVQ100" s="23"/>
      <c r="FVR100" s="23"/>
      <c r="FVS100" s="23"/>
      <c r="FVT100" s="23"/>
      <c r="FVU100" s="23"/>
      <c r="FVV100" s="23"/>
      <c r="FVW100" s="23"/>
      <c r="FVX100" s="23"/>
      <c r="FVY100" s="23"/>
      <c r="FVZ100" s="23"/>
      <c r="FWA100" s="23"/>
      <c r="FWB100" s="23"/>
      <c r="FWC100" s="23"/>
      <c r="FWD100" s="23"/>
      <c r="FWE100" s="23"/>
      <c r="FWF100" s="23"/>
      <c r="FWG100" s="23"/>
      <c r="FWH100" s="23"/>
      <c r="FWI100" s="23"/>
      <c r="FWJ100" s="23"/>
      <c r="FWK100" s="23"/>
      <c r="FWL100" s="23"/>
      <c r="FWM100" s="23"/>
      <c r="FWN100" s="23"/>
      <c r="FWO100" s="23"/>
      <c r="FWP100" s="23"/>
      <c r="FWQ100" s="23"/>
      <c r="FWR100" s="23"/>
      <c r="FWS100" s="23"/>
      <c r="FWT100" s="23"/>
      <c r="FWU100" s="23"/>
      <c r="FWV100" s="23"/>
      <c r="FWW100" s="23"/>
      <c r="FWX100" s="23"/>
      <c r="FWY100" s="23"/>
      <c r="FWZ100" s="23"/>
      <c r="FXA100" s="23"/>
      <c r="FXB100" s="23"/>
      <c r="FXC100" s="23"/>
      <c r="FXD100" s="23"/>
      <c r="FXE100" s="23"/>
      <c r="FXF100" s="23"/>
      <c r="FXG100" s="23"/>
      <c r="FXH100" s="23"/>
      <c r="FXI100" s="23"/>
      <c r="FXJ100" s="23"/>
      <c r="FXK100" s="23"/>
      <c r="FXL100" s="23"/>
      <c r="FXM100" s="23"/>
      <c r="FXN100" s="23"/>
      <c r="FXO100" s="23"/>
      <c r="FXP100" s="23"/>
      <c r="FXQ100" s="23"/>
      <c r="FXR100" s="23"/>
      <c r="FXS100" s="23"/>
      <c r="FXT100" s="23"/>
      <c r="FXU100" s="23"/>
      <c r="FXV100" s="23"/>
      <c r="FXW100" s="23"/>
      <c r="FXX100" s="23"/>
      <c r="FXY100" s="23"/>
      <c r="FXZ100" s="23"/>
      <c r="FYA100" s="23"/>
      <c r="FYB100" s="23"/>
      <c r="FYC100" s="23"/>
      <c r="FYD100" s="23"/>
      <c r="FYE100" s="23"/>
      <c r="FYF100" s="23"/>
      <c r="FYG100" s="23"/>
      <c r="FYH100" s="23"/>
      <c r="FYI100" s="23"/>
      <c r="FYJ100" s="23"/>
      <c r="FYK100" s="23"/>
      <c r="FYL100" s="23"/>
      <c r="FYM100" s="23"/>
      <c r="FYN100" s="23"/>
      <c r="FYO100" s="23"/>
      <c r="FYP100" s="23"/>
      <c r="FYQ100" s="23"/>
      <c r="FYR100" s="23"/>
      <c r="FYS100" s="23"/>
      <c r="FYT100" s="23"/>
      <c r="FYU100" s="23"/>
      <c r="FYV100" s="23"/>
      <c r="FYW100" s="23"/>
      <c r="FYX100" s="23"/>
      <c r="FYY100" s="23"/>
      <c r="FYZ100" s="23"/>
      <c r="FZA100" s="23"/>
      <c r="FZB100" s="23"/>
      <c r="FZC100" s="23"/>
      <c r="FZD100" s="23"/>
      <c r="FZE100" s="23"/>
      <c r="FZF100" s="23"/>
      <c r="FZG100" s="23"/>
      <c r="FZH100" s="23"/>
      <c r="FZI100" s="23"/>
      <c r="FZJ100" s="23"/>
      <c r="FZK100" s="23"/>
      <c r="FZL100" s="23"/>
      <c r="FZM100" s="23"/>
      <c r="FZN100" s="23"/>
      <c r="FZO100" s="23"/>
      <c r="FZP100" s="23"/>
      <c r="FZQ100" s="23"/>
      <c r="FZR100" s="23"/>
      <c r="FZS100" s="23"/>
      <c r="FZT100" s="23"/>
      <c r="FZU100" s="23"/>
      <c r="FZV100" s="23"/>
      <c r="FZW100" s="23"/>
      <c r="FZX100" s="23"/>
      <c r="FZY100" s="23"/>
      <c r="FZZ100" s="23"/>
      <c r="GAA100" s="23"/>
      <c r="GAB100" s="23"/>
      <c r="GAC100" s="23"/>
      <c r="GAD100" s="23"/>
      <c r="GAE100" s="23"/>
      <c r="GAF100" s="23"/>
      <c r="GAG100" s="23"/>
      <c r="GAH100" s="23"/>
      <c r="GAI100" s="23"/>
      <c r="GAJ100" s="23"/>
      <c r="GAK100" s="23"/>
      <c r="GAL100" s="23"/>
      <c r="GAM100" s="23"/>
      <c r="GAN100" s="23"/>
      <c r="GAO100" s="23"/>
      <c r="GAP100" s="23"/>
      <c r="GAQ100" s="23"/>
      <c r="GAR100" s="23"/>
      <c r="GAS100" s="23"/>
      <c r="GAT100" s="23"/>
      <c r="GAU100" s="23"/>
      <c r="GAV100" s="23"/>
      <c r="GAW100" s="23"/>
      <c r="GAX100" s="23"/>
      <c r="GAY100" s="23"/>
      <c r="GAZ100" s="23"/>
      <c r="GBA100" s="23"/>
      <c r="GBB100" s="23"/>
      <c r="GBC100" s="23"/>
      <c r="GBD100" s="23"/>
      <c r="GBE100" s="23"/>
      <c r="GBF100" s="23"/>
      <c r="GBG100" s="23"/>
      <c r="GBH100" s="23"/>
      <c r="GBI100" s="23"/>
      <c r="GBJ100" s="23"/>
      <c r="GBK100" s="23"/>
      <c r="GBL100" s="23"/>
      <c r="GBM100" s="23"/>
      <c r="GBN100" s="23"/>
      <c r="GBO100" s="23"/>
      <c r="GBP100" s="23"/>
      <c r="GBQ100" s="23"/>
      <c r="GBR100" s="23"/>
      <c r="GBS100" s="23"/>
      <c r="GBT100" s="23"/>
      <c r="GBU100" s="23"/>
      <c r="GBV100" s="23"/>
      <c r="GBW100" s="23"/>
      <c r="GBX100" s="23"/>
      <c r="GBY100" s="23"/>
      <c r="GBZ100" s="23"/>
      <c r="GCA100" s="23"/>
      <c r="GCB100" s="23"/>
      <c r="GCC100" s="23"/>
      <c r="GCD100" s="23"/>
      <c r="GCE100" s="23"/>
      <c r="GCF100" s="23"/>
      <c r="GCG100" s="23"/>
      <c r="GCH100" s="23"/>
      <c r="GCI100" s="23"/>
      <c r="GCJ100" s="23"/>
      <c r="GCK100" s="23"/>
      <c r="GCL100" s="23"/>
      <c r="GCM100" s="23"/>
      <c r="GCN100" s="23"/>
      <c r="GCO100" s="23"/>
      <c r="GCP100" s="23"/>
      <c r="GCQ100" s="23"/>
      <c r="GCR100" s="23"/>
      <c r="GCS100" s="23"/>
      <c r="GCT100" s="23"/>
      <c r="GCU100" s="23"/>
      <c r="GCV100" s="23"/>
      <c r="GCW100" s="23"/>
      <c r="GCX100" s="23"/>
      <c r="GCY100" s="23"/>
      <c r="GCZ100" s="23"/>
      <c r="GDA100" s="23"/>
      <c r="GDB100" s="23"/>
      <c r="GDC100" s="23"/>
      <c r="GDD100" s="23"/>
      <c r="GDE100" s="23"/>
      <c r="GDF100" s="23"/>
      <c r="GDG100" s="23"/>
      <c r="GDH100" s="23"/>
      <c r="GDI100" s="23"/>
      <c r="GDJ100" s="23"/>
      <c r="GDK100" s="23"/>
      <c r="GDL100" s="23"/>
      <c r="GDM100" s="23"/>
      <c r="GDN100" s="23"/>
      <c r="GDO100" s="23"/>
      <c r="GDP100" s="23"/>
      <c r="GDQ100" s="23"/>
      <c r="GDR100" s="23"/>
      <c r="GDS100" s="23"/>
      <c r="GDT100" s="23"/>
      <c r="GDU100" s="23"/>
      <c r="GDV100" s="23"/>
      <c r="GDW100" s="23"/>
      <c r="GDX100" s="23"/>
      <c r="GDY100" s="23"/>
      <c r="GDZ100" s="23"/>
      <c r="GEA100" s="23"/>
      <c r="GEB100" s="23"/>
      <c r="GEC100" s="23"/>
      <c r="GED100" s="23"/>
      <c r="GEE100" s="23"/>
      <c r="GEF100" s="23"/>
      <c r="GEG100" s="23"/>
      <c r="GEH100" s="23"/>
      <c r="GEI100" s="23"/>
      <c r="GEJ100" s="23"/>
      <c r="GEK100" s="23"/>
      <c r="GEL100" s="23"/>
      <c r="GEM100" s="23"/>
      <c r="GEN100" s="23"/>
      <c r="GEO100" s="23"/>
      <c r="GEP100" s="23"/>
      <c r="GEQ100" s="23"/>
      <c r="GER100" s="23"/>
      <c r="GES100" s="23"/>
      <c r="GET100" s="23"/>
      <c r="GEU100" s="23"/>
      <c r="GEV100" s="23"/>
      <c r="GEW100" s="23"/>
      <c r="GEX100" s="23"/>
      <c r="GEY100" s="23"/>
      <c r="GEZ100" s="23"/>
      <c r="GFA100" s="23"/>
      <c r="GFB100" s="23"/>
      <c r="GFC100" s="23"/>
      <c r="GFD100" s="23"/>
      <c r="GFE100" s="23"/>
      <c r="GFF100" s="23"/>
      <c r="GFG100" s="23"/>
      <c r="GFH100" s="23"/>
      <c r="GFI100" s="23"/>
      <c r="GFJ100" s="23"/>
      <c r="GFK100" s="23"/>
      <c r="GFL100" s="23"/>
      <c r="GFM100" s="23"/>
      <c r="GFN100" s="23"/>
      <c r="GFO100" s="23"/>
      <c r="GFP100" s="23"/>
      <c r="GFQ100" s="23"/>
      <c r="GFR100" s="23"/>
      <c r="GFS100" s="23"/>
      <c r="GFT100" s="23"/>
      <c r="GFU100" s="23"/>
      <c r="GFV100" s="23"/>
      <c r="GFW100" s="23"/>
      <c r="GFX100" s="23"/>
      <c r="GFY100" s="23"/>
      <c r="GFZ100" s="23"/>
      <c r="GGA100" s="23"/>
      <c r="GGB100" s="23"/>
      <c r="GGC100" s="23"/>
      <c r="GGD100" s="23"/>
      <c r="GGE100" s="23"/>
      <c r="GGF100" s="23"/>
      <c r="GGG100" s="23"/>
      <c r="GGH100" s="23"/>
      <c r="GGI100" s="23"/>
      <c r="GGJ100" s="23"/>
      <c r="GGK100" s="23"/>
      <c r="GGL100" s="23"/>
      <c r="GGM100" s="23"/>
      <c r="GGN100" s="23"/>
      <c r="GGO100" s="23"/>
      <c r="GGP100" s="23"/>
      <c r="GGQ100" s="23"/>
      <c r="GGR100" s="23"/>
      <c r="GGS100" s="23"/>
      <c r="GGT100" s="23"/>
      <c r="GGU100" s="23"/>
      <c r="GGV100" s="23"/>
      <c r="GGW100" s="23"/>
      <c r="GGX100" s="23"/>
      <c r="GGY100" s="23"/>
      <c r="GGZ100" s="23"/>
      <c r="GHA100" s="23"/>
      <c r="GHB100" s="23"/>
      <c r="GHC100" s="23"/>
      <c r="GHD100" s="23"/>
      <c r="GHE100" s="23"/>
      <c r="GHF100" s="23"/>
      <c r="GHG100" s="23"/>
      <c r="GHH100" s="23"/>
      <c r="GHI100" s="23"/>
      <c r="GHJ100" s="23"/>
      <c r="GHK100" s="23"/>
      <c r="GHL100" s="23"/>
      <c r="GHM100" s="23"/>
      <c r="GHN100" s="23"/>
      <c r="GHO100" s="23"/>
      <c r="GHP100" s="23"/>
      <c r="GHQ100" s="23"/>
      <c r="GHR100" s="23"/>
      <c r="GHS100" s="23"/>
      <c r="GHT100" s="23"/>
      <c r="GHU100" s="23"/>
      <c r="GHV100" s="23"/>
      <c r="GHW100" s="23"/>
      <c r="GHX100" s="23"/>
      <c r="GHY100" s="23"/>
      <c r="GHZ100" s="23"/>
      <c r="GIA100" s="23"/>
      <c r="GIB100" s="23"/>
      <c r="GIC100" s="23"/>
      <c r="GID100" s="23"/>
      <c r="GIE100" s="23"/>
      <c r="GIF100" s="23"/>
      <c r="GIG100" s="23"/>
      <c r="GIH100" s="23"/>
      <c r="GII100" s="23"/>
      <c r="GIJ100" s="23"/>
      <c r="GIK100" s="23"/>
      <c r="GIL100" s="23"/>
      <c r="GIM100" s="23"/>
      <c r="GIN100" s="23"/>
      <c r="GIO100" s="23"/>
      <c r="GIP100" s="23"/>
      <c r="GIQ100" s="23"/>
      <c r="GIR100" s="23"/>
      <c r="GIS100" s="23"/>
      <c r="GIT100" s="23"/>
      <c r="GIU100" s="23"/>
      <c r="GIV100" s="23"/>
      <c r="GIW100" s="23"/>
      <c r="GIX100" s="23"/>
      <c r="GIY100" s="23"/>
      <c r="GIZ100" s="23"/>
      <c r="GJA100" s="23"/>
      <c r="GJB100" s="23"/>
      <c r="GJC100" s="23"/>
      <c r="GJD100" s="23"/>
      <c r="GJE100" s="23"/>
      <c r="GJF100" s="23"/>
      <c r="GJG100" s="23"/>
      <c r="GJH100" s="23"/>
      <c r="GJI100" s="23"/>
      <c r="GJJ100" s="23"/>
      <c r="GJK100" s="23"/>
      <c r="GJL100" s="23"/>
      <c r="GJM100" s="23"/>
      <c r="GJN100" s="23"/>
      <c r="GJO100" s="23"/>
      <c r="GJP100" s="23"/>
      <c r="GJQ100" s="23"/>
      <c r="GJR100" s="23"/>
      <c r="GJS100" s="23"/>
      <c r="GJT100" s="23"/>
      <c r="GJU100" s="23"/>
      <c r="GJV100" s="23"/>
      <c r="GJW100" s="23"/>
      <c r="GJX100" s="23"/>
      <c r="GJY100" s="23"/>
      <c r="GJZ100" s="23"/>
      <c r="GKA100" s="23"/>
      <c r="GKB100" s="23"/>
      <c r="GKC100" s="23"/>
      <c r="GKD100" s="23"/>
      <c r="GKE100" s="23"/>
      <c r="GKF100" s="23"/>
      <c r="GKG100" s="23"/>
      <c r="GKH100" s="23"/>
      <c r="GKI100" s="23"/>
      <c r="GKJ100" s="23"/>
      <c r="GKK100" s="23"/>
      <c r="GKL100" s="23"/>
      <c r="GKM100" s="23"/>
      <c r="GKN100" s="23"/>
      <c r="GKO100" s="23"/>
      <c r="GKP100" s="23"/>
      <c r="GKQ100" s="23"/>
      <c r="GKR100" s="23"/>
      <c r="GKS100" s="23"/>
      <c r="GKT100" s="23"/>
      <c r="GKU100" s="23"/>
      <c r="GKV100" s="23"/>
      <c r="GKW100" s="23"/>
      <c r="GKX100" s="23"/>
      <c r="GKY100" s="23"/>
      <c r="GKZ100" s="23"/>
      <c r="GLA100" s="23"/>
      <c r="GLB100" s="23"/>
      <c r="GLC100" s="23"/>
      <c r="GLD100" s="23"/>
      <c r="GLE100" s="23"/>
      <c r="GLF100" s="23"/>
      <c r="GLG100" s="23"/>
      <c r="GLH100" s="23"/>
      <c r="GLI100" s="23"/>
      <c r="GLJ100" s="23"/>
      <c r="GLK100" s="23"/>
      <c r="GLL100" s="23"/>
      <c r="GLM100" s="23"/>
      <c r="GLN100" s="23"/>
      <c r="GLO100" s="23"/>
      <c r="GLP100" s="23"/>
      <c r="GLQ100" s="23"/>
      <c r="GLR100" s="23"/>
      <c r="GLS100" s="23"/>
      <c r="GLT100" s="23"/>
      <c r="GLU100" s="23"/>
      <c r="GLV100" s="23"/>
      <c r="GLW100" s="23"/>
      <c r="GLX100" s="23"/>
      <c r="GLY100" s="23"/>
      <c r="GLZ100" s="23"/>
      <c r="GMA100" s="23"/>
      <c r="GMB100" s="23"/>
      <c r="GMC100" s="23"/>
      <c r="GMD100" s="23"/>
      <c r="GME100" s="23"/>
      <c r="GMF100" s="23"/>
      <c r="GMG100" s="23"/>
      <c r="GMH100" s="23"/>
      <c r="GMI100" s="23"/>
      <c r="GMJ100" s="23"/>
      <c r="GMK100" s="23"/>
      <c r="GML100" s="23"/>
      <c r="GMM100" s="23"/>
      <c r="GMN100" s="23"/>
      <c r="GMO100" s="23"/>
      <c r="GMP100" s="23"/>
      <c r="GMQ100" s="23"/>
      <c r="GMR100" s="23"/>
      <c r="GMS100" s="23"/>
      <c r="GMT100" s="23"/>
      <c r="GMU100" s="23"/>
      <c r="GMV100" s="23"/>
      <c r="GMW100" s="23"/>
      <c r="GMX100" s="23"/>
      <c r="GMY100" s="23"/>
      <c r="GMZ100" s="23"/>
      <c r="GNA100" s="23"/>
      <c r="GNB100" s="23"/>
      <c r="GNC100" s="23"/>
      <c r="GND100" s="23"/>
      <c r="GNE100" s="23"/>
      <c r="GNF100" s="23"/>
      <c r="GNG100" s="23"/>
      <c r="GNH100" s="23"/>
      <c r="GNI100" s="23"/>
      <c r="GNJ100" s="23"/>
      <c r="GNK100" s="23"/>
      <c r="GNL100" s="23"/>
      <c r="GNM100" s="23"/>
      <c r="GNN100" s="23"/>
      <c r="GNO100" s="23"/>
      <c r="GNP100" s="23"/>
      <c r="GNQ100" s="23"/>
      <c r="GNR100" s="23"/>
      <c r="GNS100" s="23"/>
      <c r="GNT100" s="23"/>
      <c r="GNU100" s="23"/>
      <c r="GNV100" s="23"/>
      <c r="GNW100" s="23"/>
      <c r="GNX100" s="23"/>
      <c r="GNY100" s="23"/>
      <c r="GNZ100" s="23"/>
      <c r="GOA100" s="23"/>
      <c r="GOB100" s="23"/>
      <c r="GOC100" s="23"/>
      <c r="GOD100" s="23"/>
      <c r="GOE100" s="23"/>
      <c r="GOF100" s="23"/>
      <c r="GOG100" s="23"/>
      <c r="GOH100" s="23"/>
      <c r="GOI100" s="23"/>
      <c r="GOJ100" s="23"/>
      <c r="GOK100" s="23"/>
      <c r="GOL100" s="23"/>
      <c r="GOM100" s="23"/>
      <c r="GON100" s="23"/>
      <c r="GOO100" s="23"/>
      <c r="GOP100" s="23"/>
      <c r="GOQ100" s="23"/>
      <c r="GOR100" s="23"/>
      <c r="GOS100" s="23"/>
      <c r="GOT100" s="23"/>
      <c r="GOU100" s="23"/>
      <c r="GOV100" s="23"/>
      <c r="GOW100" s="23"/>
      <c r="GOX100" s="23"/>
      <c r="GOY100" s="23"/>
      <c r="GOZ100" s="23"/>
      <c r="GPA100" s="23"/>
      <c r="GPB100" s="23"/>
      <c r="GPC100" s="23"/>
      <c r="GPD100" s="23"/>
      <c r="GPE100" s="23"/>
      <c r="GPF100" s="23"/>
      <c r="GPG100" s="23"/>
      <c r="GPH100" s="23"/>
      <c r="GPI100" s="23"/>
      <c r="GPJ100" s="23"/>
      <c r="GPK100" s="23"/>
      <c r="GPL100" s="23"/>
      <c r="GPM100" s="23"/>
      <c r="GPN100" s="23"/>
      <c r="GPO100" s="23"/>
      <c r="GPP100" s="23"/>
      <c r="GPQ100" s="23"/>
      <c r="GPR100" s="23"/>
      <c r="GPS100" s="23"/>
      <c r="GPT100" s="23"/>
      <c r="GPU100" s="23"/>
      <c r="GPV100" s="23"/>
      <c r="GPW100" s="23"/>
      <c r="GPX100" s="23"/>
      <c r="GPY100" s="23"/>
      <c r="GPZ100" s="23"/>
      <c r="GQA100" s="23"/>
      <c r="GQB100" s="23"/>
      <c r="GQC100" s="23"/>
      <c r="GQD100" s="23"/>
      <c r="GQE100" s="23"/>
      <c r="GQF100" s="23"/>
      <c r="GQG100" s="23"/>
      <c r="GQH100" s="23"/>
      <c r="GQI100" s="23"/>
      <c r="GQJ100" s="23"/>
      <c r="GQK100" s="23"/>
      <c r="GQL100" s="23"/>
      <c r="GQM100" s="23"/>
      <c r="GQN100" s="23"/>
      <c r="GQO100" s="23"/>
      <c r="GQP100" s="23"/>
      <c r="GQQ100" s="23"/>
      <c r="GQR100" s="23"/>
      <c r="GQS100" s="23"/>
      <c r="GQT100" s="23"/>
      <c r="GQU100" s="23"/>
      <c r="GQV100" s="23"/>
      <c r="GQW100" s="23"/>
      <c r="GQX100" s="23"/>
      <c r="GQY100" s="23"/>
      <c r="GQZ100" s="23"/>
      <c r="GRA100" s="23"/>
      <c r="GRB100" s="23"/>
      <c r="GRC100" s="23"/>
      <c r="GRD100" s="23"/>
      <c r="GRE100" s="23"/>
      <c r="GRF100" s="23"/>
      <c r="GRG100" s="23"/>
      <c r="GRH100" s="23"/>
      <c r="GRI100" s="23"/>
      <c r="GRJ100" s="23"/>
      <c r="GRK100" s="23"/>
      <c r="GRL100" s="23"/>
      <c r="GRM100" s="23"/>
      <c r="GRN100" s="23"/>
      <c r="GRO100" s="23"/>
      <c r="GRP100" s="23"/>
      <c r="GRQ100" s="23"/>
      <c r="GRR100" s="23"/>
      <c r="GRS100" s="23"/>
      <c r="GRT100" s="23"/>
      <c r="GRU100" s="23"/>
      <c r="GRV100" s="23"/>
      <c r="GRW100" s="23"/>
      <c r="GRX100" s="23"/>
      <c r="GRY100" s="23"/>
      <c r="GRZ100" s="23"/>
      <c r="GSA100" s="23"/>
      <c r="GSB100" s="23"/>
      <c r="GSC100" s="23"/>
      <c r="GSD100" s="23"/>
      <c r="GSE100" s="23"/>
      <c r="GSF100" s="23"/>
      <c r="GSG100" s="23"/>
      <c r="GSH100" s="23"/>
      <c r="GSI100" s="23"/>
      <c r="GSJ100" s="23"/>
      <c r="GSK100" s="23"/>
      <c r="GSL100" s="23"/>
      <c r="GSM100" s="23"/>
      <c r="GSN100" s="23"/>
      <c r="GSO100" s="23"/>
      <c r="GSP100" s="23"/>
      <c r="GSQ100" s="23"/>
      <c r="GSR100" s="23"/>
      <c r="GSS100" s="23"/>
      <c r="GST100" s="23"/>
      <c r="GSU100" s="23"/>
      <c r="GSV100" s="23"/>
      <c r="GSW100" s="23"/>
      <c r="GSX100" s="23"/>
      <c r="GSY100" s="23"/>
      <c r="GSZ100" s="23"/>
      <c r="GTA100" s="23"/>
      <c r="GTB100" s="23"/>
      <c r="GTC100" s="23"/>
      <c r="GTD100" s="23"/>
      <c r="GTE100" s="23"/>
      <c r="GTF100" s="23"/>
      <c r="GTG100" s="23"/>
      <c r="GTH100" s="23"/>
      <c r="GTI100" s="23"/>
      <c r="GTJ100" s="23"/>
      <c r="GTK100" s="23"/>
      <c r="GTL100" s="23"/>
      <c r="GTM100" s="23"/>
      <c r="GTN100" s="23"/>
      <c r="GTO100" s="23"/>
      <c r="GTP100" s="23"/>
      <c r="GTQ100" s="23"/>
      <c r="GTR100" s="23"/>
      <c r="GTS100" s="23"/>
      <c r="GTT100" s="23"/>
      <c r="GTU100" s="23"/>
      <c r="GTV100" s="23"/>
      <c r="GTW100" s="23"/>
      <c r="GTX100" s="23"/>
      <c r="GTY100" s="23"/>
      <c r="GTZ100" s="23"/>
      <c r="GUA100" s="23"/>
      <c r="GUB100" s="23"/>
      <c r="GUC100" s="23"/>
      <c r="GUD100" s="23"/>
      <c r="GUE100" s="23"/>
      <c r="GUF100" s="23"/>
      <c r="GUG100" s="23"/>
      <c r="GUH100" s="23"/>
      <c r="GUI100" s="23"/>
      <c r="GUJ100" s="23"/>
      <c r="GUK100" s="23"/>
      <c r="GUL100" s="23"/>
      <c r="GUM100" s="23"/>
      <c r="GUN100" s="23"/>
      <c r="GUO100" s="23"/>
      <c r="GUP100" s="23"/>
      <c r="GUQ100" s="23"/>
      <c r="GUR100" s="23"/>
      <c r="GUS100" s="23"/>
      <c r="GUT100" s="23"/>
      <c r="GUU100" s="23"/>
      <c r="GUV100" s="23"/>
      <c r="GUW100" s="23"/>
      <c r="GUX100" s="23"/>
      <c r="GUY100" s="23"/>
      <c r="GUZ100" s="23"/>
      <c r="GVA100" s="23"/>
      <c r="GVB100" s="23"/>
      <c r="GVC100" s="23"/>
      <c r="GVD100" s="23"/>
      <c r="GVE100" s="23"/>
      <c r="GVF100" s="23"/>
      <c r="GVG100" s="23"/>
      <c r="GVH100" s="23"/>
      <c r="GVI100" s="23"/>
      <c r="GVJ100" s="23"/>
      <c r="GVK100" s="23"/>
      <c r="GVL100" s="23"/>
      <c r="GVM100" s="23"/>
      <c r="GVN100" s="23"/>
      <c r="GVO100" s="23"/>
      <c r="GVP100" s="23"/>
      <c r="GVQ100" s="23"/>
      <c r="GVR100" s="23"/>
      <c r="GVS100" s="23"/>
      <c r="GVT100" s="23"/>
      <c r="GVU100" s="23"/>
      <c r="GVV100" s="23"/>
      <c r="GVW100" s="23"/>
      <c r="GVX100" s="23"/>
      <c r="GVY100" s="23"/>
      <c r="GVZ100" s="23"/>
      <c r="GWA100" s="23"/>
      <c r="GWB100" s="23"/>
      <c r="GWC100" s="23"/>
      <c r="GWD100" s="23"/>
      <c r="GWE100" s="23"/>
      <c r="GWF100" s="23"/>
      <c r="GWG100" s="23"/>
      <c r="GWH100" s="23"/>
      <c r="GWI100" s="23"/>
      <c r="GWJ100" s="23"/>
      <c r="GWK100" s="23"/>
      <c r="GWL100" s="23"/>
      <c r="GWM100" s="23"/>
      <c r="GWN100" s="23"/>
      <c r="GWO100" s="23"/>
      <c r="GWP100" s="23"/>
      <c r="GWQ100" s="23"/>
      <c r="GWR100" s="23"/>
      <c r="GWS100" s="23"/>
      <c r="GWT100" s="23"/>
      <c r="GWU100" s="23"/>
      <c r="GWV100" s="23"/>
      <c r="GWW100" s="23"/>
      <c r="GWX100" s="23"/>
      <c r="GWY100" s="23"/>
      <c r="GWZ100" s="23"/>
      <c r="GXA100" s="23"/>
      <c r="GXB100" s="23"/>
      <c r="GXC100" s="23"/>
      <c r="GXD100" s="23"/>
      <c r="GXE100" s="23"/>
      <c r="GXF100" s="23"/>
      <c r="GXG100" s="23"/>
      <c r="GXH100" s="23"/>
      <c r="GXI100" s="23"/>
      <c r="GXJ100" s="23"/>
      <c r="GXK100" s="23"/>
      <c r="GXL100" s="23"/>
      <c r="GXM100" s="23"/>
      <c r="GXN100" s="23"/>
      <c r="GXO100" s="23"/>
      <c r="GXP100" s="23"/>
      <c r="GXQ100" s="23"/>
      <c r="GXR100" s="23"/>
      <c r="GXS100" s="23"/>
      <c r="GXT100" s="23"/>
      <c r="GXU100" s="23"/>
      <c r="GXV100" s="23"/>
      <c r="GXW100" s="23"/>
      <c r="GXX100" s="23"/>
      <c r="GXY100" s="23"/>
      <c r="GXZ100" s="23"/>
      <c r="GYA100" s="23"/>
      <c r="GYB100" s="23"/>
      <c r="GYC100" s="23"/>
      <c r="GYD100" s="23"/>
      <c r="GYE100" s="23"/>
      <c r="GYF100" s="23"/>
      <c r="GYG100" s="23"/>
      <c r="GYH100" s="23"/>
      <c r="GYI100" s="23"/>
      <c r="GYJ100" s="23"/>
      <c r="GYK100" s="23"/>
      <c r="GYL100" s="23"/>
      <c r="GYM100" s="23"/>
      <c r="GYN100" s="23"/>
      <c r="GYO100" s="23"/>
      <c r="GYP100" s="23"/>
      <c r="GYQ100" s="23"/>
      <c r="GYR100" s="23"/>
      <c r="GYS100" s="23"/>
      <c r="GYT100" s="23"/>
      <c r="GYU100" s="23"/>
      <c r="GYV100" s="23"/>
      <c r="GYW100" s="23"/>
      <c r="GYX100" s="23"/>
      <c r="GYY100" s="23"/>
      <c r="GYZ100" s="23"/>
      <c r="GZA100" s="23"/>
      <c r="GZB100" s="23"/>
      <c r="GZC100" s="23"/>
      <c r="GZD100" s="23"/>
      <c r="GZE100" s="23"/>
      <c r="GZF100" s="23"/>
      <c r="GZG100" s="23"/>
      <c r="GZH100" s="23"/>
      <c r="GZI100" s="23"/>
      <c r="GZJ100" s="23"/>
      <c r="GZK100" s="23"/>
      <c r="GZL100" s="23"/>
      <c r="GZM100" s="23"/>
      <c r="GZN100" s="23"/>
      <c r="GZO100" s="23"/>
      <c r="GZP100" s="23"/>
      <c r="GZQ100" s="23"/>
      <c r="GZR100" s="23"/>
      <c r="GZS100" s="23"/>
      <c r="GZT100" s="23"/>
      <c r="GZU100" s="23"/>
      <c r="GZV100" s="23"/>
      <c r="GZW100" s="23"/>
      <c r="GZX100" s="23"/>
      <c r="GZY100" s="23"/>
      <c r="GZZ100" s="23"/>
      <c r="HAA100" s="23"/>
      <c r="HAB100" s="23"/>
      <c r="HAC100" s="23"/>
      <c r="HAD100" s="23"/>
      <c r="HAE100" s="23"/>
      <c r="HAF100" s="23"/>
      <c r="HAG100" s="23"/>
      <c r="HAH100" s="23"/>
      <c r="HAI100" s="23"/>
      <c r="HAJ100" s="23"/>
      <c r="HAK100" s="23"/>
      <c r="HAL100" s="23"/>
      <c r="HAM100" s="23"/>
      <c r="HAN100" s="23"/>
      <c r="HAO100" s="23"/>
      <c r="HAP100" s="23"/>
      <c r="HAQ100" s="23"/>
      <c r="HAR100" s="23"/>
      <c r="HAS100" s="23"/>
      <c r="HAT100" s="23"/>
      <c r="HAU100" s="23"/>
      <c r="HAV100" s="23"/>
      <c r="HAW100" s="23"/>
      <c r="HAX100" s="23"/>
      <c r="HAY100" s="23"/>
      <c r="HAZ100" s="23"/>
      <c r="HBA100" s="23"/>
      <c r="HBB100" s="23"/>
      <c r="HBC100" s="23"/>
      <c r="HBD100" s="23"/>
      <c r="HBE100" s="23"/>
      <c r="HBF100" s="23"/>
      <c r="HBG100" s="23"/>
      <c r="HBH100" s="23"/>
      <c r="HBI100" s="23"/>
      <c r="HBJ100" s="23"/>
      <c r="HBK100" s="23"/>
      <c r="HBL100" s="23"/>
      <c r="HBM100" s="23"/>
      <c r="HBN100" s="23"/>
      <c r="HBO100" s="23"/>
      <c r="HBP100" s="23"/>
      <c r="HBQ100" s="23"/>
      <c r="HBR100" s="23"/>
      <c r="HBS100" s="23"/>
      <c r="HBT100" s="23"/>
      <c r="HBU100" s="23"/>
      <c r="HBV100" s="23"/>
      <c r="HBW100" s="23"/>
      <c r="HBX100" s="23"/>
      <c r="HBY100" s="23"/>
      <c r="HBZ100" s="23"/>
      <c r="HCA100" s="23"/>
      <c r="HCB100" s="23"/>
      <c r="HCC100" s="23"/>
      <c r="HCD100" s="23"/>
      <c r="HCE100" s="23"/>
      <c r="HCF100" s="23"/>
      <c r="HCG100" s="23"/>
      <c r="HCH100" s="23"/>
      <c r="HCI100" s="23"/>
      <c r="HCJ100" s="23"/>
      <c r="HCK100" s="23"/>
      <c r="HCL100" s="23"/>
      <c r="HCM100" s="23"/>
      <c r="HCN100" s="23"/>
      <c r="HCO100" s="23"/>
      <c r="HCP100" s="23"/>
      <c r="HCQ100" s="23"/>
      <c r="HCR100" s="23"/>
      <c r="HCS100" s="23"/>
      <c r="HCT100" s="23"/>
      <c r="HCU100" s="23"/>
      <c r="HCV100" s="23"/>
      <c r="HCW100" s="23"/>
      <c r="HCX100" s="23"/>
      <c r="HCY100" s="23"/>
      <c r="HCZ100" s="23"/>
      <c r="HDA100" s="23"/>
      <c r="HDB100" s="23"/>
      <c r="HDC100" s="23"/>
      <c r="HDD100" s="23"/>
      <c r="HDE100" s="23"/>
      <c r="HDF100" s="23"/>
      <c r="HDG100" s="23"/>
      <c r="HDH100" s="23"/>
      <c r="HDI100" s="23"/>
      <c r="HDJ100" s="23"/>
      <c r="HDK100" s="23"/>
      <c r="HDL100" s="23"/>
      <c r="HDM100" s="23"/>
      <c r="HDN100" s="23"/>
      <c r="HDO100" s="23"/>
      <c r="HDP100" s="23"/>
      <c r="HDQ100" s="23"/>
      <c r="HDR100" s="23"/>
      <c r="HDS100" s="23"/>
      <c r="HDT100" s="23"/>
      <c r="HDU100" s="23"/>
      <c r="HDV100" s="23"/>
      <c r="HDW100" s="23"/>
      <c r="HDX100" s="23"/>
      <c r="HDY100" s="23"/>
      <c r="HDZ100" s="23"/>
      <c r="HEA100" s="23"/>
      <c r="HEB100" s="23"/>
      <c r="HEC100" s="23"/>
      <c r="HED100" s="23"/>
      <c r="HEE100" s="23"/>
      <c r="HEF100" s="23"/>
      <c r="HEG100" s="23"/>
      <c r="HEH100" s="23"/>
      <c r="HEI100" s="23"/>
      <c r="HEJ100" s="23"/>
      <c r="HEK100" s="23"/>
      <c r="HEL100" s="23"/>
      <c r="HEM100" s="23"/>
      <c r="HEN100" s="23"/>
      <c r="HEO100" s="23"/>
      <c r="HEP100" s="23"/>
      <c r="HEQ100" s="23"/>
      <c r="HER100" s="23"/>
      <c r="HES100" s="23"/>
      <c r="HET100" s="23"/>
      <c r="HEU100" s="23"/>
      <c r="HEV100" s="23"/>
      <c r="HEW100" s="23"/>
      <c r="HEX100" s="23"/>
      <c r="HEY100" s="23"/>
      <c r="HEZ100" s="23"/>
      <c r="HFA100" s="23"/>
      <c r="HFB100" s="23"/>
      <c r="HFC100" s="23"/>
      <c r="HFD100" s="23"/>
      <c r="HFE100" s="23"/>
      <c r="HFF100" s="23"/>
      <c r="HFG100" s="23"/>
      <c r="HFH100" s="23"/>
      <c r="HFI100" s="23"/>
      <c r="HFJ100" s="23"/>
      <c r="HFK100" s="23"/>
      <c r="HFL100" s="23"/>
      <c r="HFM100" s="23"/>
      <c r="HFN100" s="23"/>
      <c r="HFO100" s="23"/>
      <c r="HFP100" s="23"/>
      <c r="HFQ100" s="23"/>
      <c r="HFR100" s="23"/>
      <c r="HFS100" s="23"/>
      <c r="HFT100" s="23"/>
      <c r="HFU100" s="23"/>
      <c r="HFV100" s="23"/>
      <c r="HFW100" s="23"/>
      <c r="HFX100" s="23"/>
      <c r="HFY100" s="23"/>
      <c r="HFZ100" s="23"/>
      <c r="HGA100" s="23"/>
      <c r="HGB100" s="23"/>
      <c r="HGC100" s="23"/>
      <c r="HGD100" s="23"/>
      <c r="HGE100" s="23"/>
      <c r="HGF100" s="23"/>
      <c r="HGG100" s="23"/>
      <c r="HGH100" s="23"/>
      <c r="HGI100" s="23"/>
      <c r="HGJ100" s="23"/>
      <c r="HGK100" s="23"/>
      <c r="HGL100" s="23"/>
      <c r="HGM100" s="23"/>
      <c r="HGN100" s="23"/>
      <c r="HGO100" s="23"/>
      <c r="HGP100" s="23"/>
      <c r="HGQ100" s="23"/>
      <c r="HGR100" s="23"/>
      <c r="HGS100" s="23"/>
      <c r="HGT100" s="23"/>
      <c r="HGU100" s="23"/>
      <c r="HGV100" s="23"/>
      <c r="HGW100" s="23"/>
      <c r="HGX100" s="23"/>
      <c r="HGY100" s="23"/>
      <c r="HGZ100" s="23"/>
      <c r="HHA100" s="23"/>
      <c r="HHB100" s="23"/>
      <c r="HHC100" s="23"/>
      <c r="HHD100" s="23"/>
      <c r="HHE100" s="23"/>
      <c r="HHF100" s="23"/>
      <c r="HHG100" s="23"/>
      <c r="HHH100" s="23"/>
      <c r="HHI100" s="23"/>
      <c r="HHJ100" s="23"/>
      <c r="HHK100" s="23"/>
      <c r="HHL100" s="23"/>
      <c r="HHM100" s="23"/>
      <c r="HHN100" s="23"/>
      <c r="HHO100" s="23"/>
      <c r="HHP100" s="23"/>
      <c r="HHQ100" s="23"/>
      <c r="HHR100" s="23"/>
      <c r="HHS100" s="23"/>
      <c r="HHT100" s="23"/>
      <c r="HHU100" s="23"/>
      <c r="HHV100" s="23"/>
      <c r="HHW100" s="23"/>
      <c r="HHX100" s="23"/>
      <c r="HHY100" s="23"/>
      <c r="HHZ100" s="23"/>
      <c r="HIA100" s="23"/>
      <c r="HIB100" s="23"/>
      <c r="HIC100" s="23"/>
      <c r="HID100" s="23"/>
      <c r="HIE100" s="23"/>
      <c r="HIF100" s="23"/>
      <c r="HIG100" s="23"/>
      <c r="HIH100" s="23"/>
      <c r="HII100" s="23"/>
      <c r="HIJ100" s="23"/>
      <c r="HIK100" s="23"/>
      <c r="HIL100" s="23"/>
      <c r="HIM100" s="23"/>
      <c r="HIN100" s="23"/>
      <c r="HIO100" s="23"/>
      <c r="HIP100" s="23"/>
      <c r="HIQ100" s="23"/>
      <c r="HIR100" s="23"/>
      <c r="HIS100" s="23"/>
      <c r="HIT100" s="23"/>
      <c r="HIU100" s="23"/>
      <c r="HIV100" s="23"/>
      <c r="HIW100" s="23"/>
      <c r="HIX100" s="23"/>
      <c r="HIY100" s="23"/>
      <c r="HIZ100" s="23"/>
      <c r="HJA100" s="23"/>
      <c r="HJB100" s="23"/>
      <c r="HJC100" s="23"/>
      <c r="HJD100" s="23"/>
      <c r="HJE100" s="23"/>
      <c r="HJF100" s="23"/>
      <c r="HJG100" s="23"/>
      <c r="HJH100" s="23"/>
      <c r="HJI100" s="23"/>
      <c r="HJJ100" s="23"/>
      <c r="HJK100" s="23"/>
      <c r="HJL100" s="23"/>
      <c r="HJM100" s="23"/>
      <c r="HJN100" s="23"/>
      <c r="HJO100" s="23"/>
      <c r="HJP100" s="23"/>
      <c r="HJQ100" s="23"/>
      <c r="HJR100" s="23"/>
      <c r="HJS100" s="23"/>
      <c r="HJT100" s="23"/>
      <c r="HJU100" s="23"/>
      <c r="HJV100" s="23"/>
      <c r="HJW100" s="23"/>
      <c r="HJX100" s="23"/>
      <c r="HJY100" s="23"/>
      <c r="HJZ100" s="23"/>
      <c r="HKA100" s="23"/>
      <c r="HKB100" s="23"/>
      <c r="HKC100" s="23"/>
      <c r="HKD100" s="23"/>
      <c r="HKE100" s="23"/>
      <c r="HKF100" s="23"/>
      <c r="HKG100" s="23"/>
      <c r="HKH100" s="23"/>
      <c r="HKI100" s="23"/>
      <c r="HKJ100" s="23"/>
      <c r="HKK100" s="23"/>
      <c r="HKL100" s="23"/>
      <c r="HKM100" s="23"/>
      <c r="HKN100" s="23"/>
      <c r="HKO100" s="23"/>
      <c r="HKP100" s="23"/>
      <c r="HKQ100" s="23"/>
      <c r="HKR100" s="23"/>
      <c r="HKS100" s="23"/>
      <c r="HKT100" s="23"/>
      <c r="HKU100" s="23"/>
      <c r="HKV100" s="23"/>
      <c r="HKW100" s="23"/>
      <c r="HKX100" s="23"/>
      <c r="HKY100" s="23"/>
      <c r="HKZ100" s="23"/>
      <c r="HLA100" s="23"/>
      <c r="HLB100" s="23"/>
      <c r="HLC100" s="23"/>
      <c r="HLD100" s="23"/>
      <c r="HLE100" s="23"/>
      <c r="HLF100" s="23"/>
      <c r="HLG100" s="23"/>
      <c r="HLH100" s="23"/>
      <c r="HLI100" s="23"/>
      <c r="HLJ100" s="23"/>
      <c r="HLK100" s="23"/>
      <c r="HLL100" s="23"/>
      <c r="HLM100" s="23"/>
      <c r="HLN100" s="23"/>
      <c r="HLO100" s="23"/>
      <c r="HLP100" s="23"/>
      <c r="HLQ100" s="23"/>
      <c r="HLR100" s="23"/>
      <c r="HLS100" s="23"/>
      <c r="HLT100" s="23"/>
      <c r="HLU100" s="23"/>
      <c r="HLV100" s="23"/>
      <c r="HLW100" s="23"/>
      <c r="HLX100" s="23"/>
      <c r="HLY100" s="23"/>
      <c r="HLZ100" s="23"/>
      <c r="HMA100" s="23"/>
      <c r="HMB100" s="23"/>
      <c r="HMC100" s="23"/>
      <c r="HMD100" s="23"/>
      <c r="HME100" s="23"/>
      <c r="HMF100" s="23"/>
      <c r="HMG100" s="23"/>
      <c r="HMH100" s="23"/>
      <c r="HMI100" s="23"/>
      <c r="HMJ100" s="23"/>
      <c r="HMK100" s="23"/>
      <c r="HML100" s="23"/>
      <c r="HMM100" s="23"/>
      <c r="HMN100" s="23"/>
      <c r="HMO100" s="23"/>
      <c r="HMP100" s="23"/>
      <c r="HMQ100" s="23"/>
      <c r="HMR100" s="23"/>
      <c r="HMS100" s="23"/>
      <c r="HMT100" s="23"/>
      <c r="HMU100" s="23"/>
      <c r="HMV100" s="23"/>
      <c r="HMW100" s="23"/>
      <c r="HMX100" s="23"/>
      <c r="HMY100" s="23"/>
      <c r="HMZ100" s="23"/>
      <c r="HNA100" s="23"/>
      <c r="HNB100" s="23"/>
      <c r="HNC100" s="23"/>
      <c r="HND100" s="23"/>
      <c r="HNE100" s="23"/>
      <c r="HNF100" s="23"/>
      <c r="HNG100" s="23"/>
      <c r="HNH100" s="23"/>
      <c r="HNI100" s="23"/>
      <c r="HNJ100" s="23"/>
      <c r="HNK100" s="23"/>
      <c r="HNL100" s="23"/>
      <c r="HNM100" s="23"/>
      <c r="HNN100" s="23"/>
      <c r="HNO100" s="23"/>
      <c r="HNP100" s="23"/>
      <c r="HNQ100" s="23"/>
      <c r="HNR100" s="23"/>
      <c r="HNS100" s="23"/>
      <c r="HNT100" s="23"/>
      <c r="HNU100" s="23"/>
      <c r="HNV100" s="23"/>
      <c r="HNW100" s="23"/>
      <c r="HNX100" s="23"/>
      <c r="HNY100" s="23"/>
      <c r="HNZ100" s="23"/>
      <c r="HOA100" s="23"/>
      <c r="HOB100" s="23"/>
      <c r="HOC100" s="23"/>
      <c r="HOD100" s="23"/>
      <c r="HOE100" s="23"/>
      <c r="HOF100" s="23"/>
      <c r="HOG100" s="23"/>
      <c r="HOH100" s="23"/>
      <c r="HOI100" s="23"/>
      <c r="HOJ100" s="23"/>
      <c r="HOK100" s="23"/>
      <c r="HOL100" s="23"/>
      <c r="HOM100" s="23"/>
      <c r="HON100" s="23"/>
      <c r="HOO100" s="23"/>
      <c r="HOP100" s="23"/>
      <c r="HOQ100" s="23"/>
      <c r="HOR100" s="23"/>
      <c r="HOS100" s="23"/>
      <c r="HOT100" s="23"/>
      <c r="HOU100" s="23"/>
      <c r="HOV100" s="23"/>
      <c r="HOW100" s="23"/>
      <c r="HOX100" s="23"/>
      <c r="HOY100" s="23"/>
      <c r="HOZ100" s="23"/>
      <c r="HPA100" s="23"/>
      <c r="HPB100" s="23"/>
      <c r="HPC100" s="23"/>
      <c r="HPD100" s="23"/>
      <c r="HPE100" s="23"/>
      <c r="HPF100" s="23"/>
      <c r="HPG100" s="23"/>
      <c r="HPH100" s="23"/>
      <c r="HPI100" s="23"/>
      <c r="HPJ100" s="23"/>
      <c r="HPK100" s="23"/>
      <c r="HPL100" s="23"/>
      <c r="HPM100" s="23"/>
      <c r="HPN100" s="23"/>
      <c r="HPO100" s="23"/>
      <c r="HPP100" s="23"/>
      <c r="HPQ100" s="23"/>
      <c r="HPR100" s="23"/>
      <c r="HPS100" s="23"/>
      <c r="HPT100" s="23"/>
      <c r="HPU100" s="23"/>
      <c r="HPV100" s="23"/>
      <c r="HPW100" s="23"/>
      <c r="HPX100" s="23"/>
      <c r="HPY100" s="23"/>
      <c r="HPZ100" s="23"/>
      <c r="HQA100" s="23"/>
      <c r="HQB100" s="23"/>
      <c r="HQC100" s="23"/>
      <c r="HQD100" s="23"/>
      <c r="HQE100" s="23"/>
      <c r="HQF100" s="23"/>
      <c r="HQG100" s="23"/>
      <c r="HQH100" s="23"/>
      <c r="HQI100" s="23"/>
      <c r="HQJ100" s="23"/>
      <c r="HQK100" s="23"/>
      <c r="HQL100" s="23"/>
      <c r="HQM100" s="23"/>
      <c r="HQN100" s="23"/>
      <c r="HQO100" s="23"/>
      <c r="HQP100" s="23"/>
      <c r="HQQ100" s="23"/>
      <c r="HQR100" s="23"/>
      <c r="HQS100" s="23"/>
      <c r="HQT100" s="23"/>
      <c r="HQU100" s="23"/>
      <c r="HQV100" s="23"/>
      <c r="HQW100" s="23"/>
      <c r="HQX100" s="23"/>
      <c r="HQY100" s="23"/>
      <c r="HQZ100" s="23"/>
      <c r="HRA100" s="23"/>
      <c r="HRB100" s="23"/>
      <c r="HRC100" s="23"/>
      <c r="HRD100" s="23"/>
      <c r="HRE100" s="23"/>
      <c r="HRF100" s="23"/>
      <c r="HRG100" s="23"/>
      <c r="HRH100" s="23"/>
      <c r="HRI100" s="23"/>
      <c r="HRJ100" s="23"/>
      <c r="HRK100" s="23"/>
      <c r="HRL100" s="23"/>
      <c r="HRM100" s="23"/>
      <c r="HRN100" s="23"/>
      <c r="HRO100" s="23"/>
      <c r="HRP100" s="23"/>
      <c r="HRQ100" s="23"/>
      <c r="HRR100" s="23"/>
      <c r="HRS100" s="23"/>
      <c r="HRT100" s="23"/>
      <c r="HRU100" s="23"/>
      <c r="HRV100" s="23"/>
      <c r="HRW100" s="23"/>
      <c r="HRX100" s="23"/>
      <c r="HRY100" s="23"/>
      <c r="HRZ100" s="23"/>
      <c r="HSA100" s="23"/>
      <c r="HSB100" s="23"/>
      <c r="HSC100" s="23"/>
      <c r="HSD100" s="23"/>
      <c r="HSE100" s="23"/>
      <c r="HSF100" s="23"/>
      <c r="HSG100" s="23"/>
      <c r="HSH100" s="23"/>
      <c r="HSI100" s="23"/>
      <c r="HSJ100" s="23"/>
      <c r="HSK100" s="23"/>
      <c r="HSL100" s="23"/>
      <c r="HSM100" s="23"/>
      <c r="HSN100" s="23"/>
      <c r="HSO100" s="23"/>
      <c r="HSP100" s="23"/>
      <c r="HSQ100" s="23"/>
      <c r="HSR100" s="23"/>
      <c r="HSS100" s="23"/>
      <c r="HST100" s="23"/>
      <c r="HSU100" s="23"/>
      <c r="HSV100" s="23"/>
      <c r="HSW100" s="23"/>
      <c r="HSX100" s="23"/>
      <c r="HSY100" s="23"/>
      <c r="HSZ100" s="23"/>
      <c r="HTA100" s="23"/>
      <c r="HTB100" s="23"/>
      <c r="HTC100" s="23"/>
      <c r="HTD100" s="23"/>
      <c r="HTE100" s="23"/>
      <c r="HTF100" s="23"/>
      <c r="HTG100" s="23"/>
      <c r="HTH100" s="23"/>
      <c r="HTI100" s="23"/>
      <c r="HTJ100" s="23"/>
      <c r="HTK100" s="23"/>
      <c r="HTL100" s="23"/>
      <c r="HTM100" s="23"/>
      <c r="HTN100" s="23"/>
      <c r="HTO100" s="23"/>
      <c r="HTP100" s="23"/>
      <c r="HTQ100" s="23"/>
      <c r="HTR100" s="23"/>
      <c r="HTS100" s="23"/>
      <c r="HTT100" s="23"/>
      <c r="HTU100" s="23"/>
      <c r="HTV100" s="23"/>
      <c r="HTW100" s="23"/>
      <c r="HTX100" s="23"/>
      <c r="HTY100" s="23"/>
      <c r="HTZ100" s="23"/>
      <c r="HUA100" s="23"/>
      <c r="HUB100" s="23"/>
      <c r="HUC100" s="23"/>
      <c r="HUD100" s="23"/>
      <c r="HUE100" s="23"/>
      <c r="HUF100" s="23"/>
      <c r="HUG100" s="23"/>
      <c r="HUH100" s="23"/>
      <c r="HUI100" s="23"/>
      <c r="HUJ100" s="23"/>
      <c r="HUK100" s="23"/>
      <c r="HUL100" s="23"/>
      <c r="HUM100" s="23"/>
      <c r="HUN100" s="23"/>
      <c r="HUO100" s="23"/>
      <c r="HUP100" s="23"/>
      <c r="HUQ100" s="23"/>
      <c r="HUR100" s="23"/>
      <c r="HUS100" s="23"/>
      <c r="HUT100" s="23"/>
      <c r="HUU100" s="23"/>
      <c r="HUV100" s="23"/>
      <c r="HUW100" s="23"/>
      <c r="HUX100" s="23"/>
      <c r="HUY100" s="23"/>
      <c r="HUZ100" s="23"/>
      <c r="HVA100" s="23"/>
      <c r="HVB100" s="23"/>
      <c r="HVC100" s="23"/>
      <c r="HVD100" s="23"/>
      <c r="HVE100" s="23"/>
      <c r="HVF100" s="23"/>
      <c r="HVG100" s="23"/>
      <c r="HVH100" s="23"/>
      <c r="HVI100" s="23"/>
      <c r="HVJ100" s="23"/>
      <c r="HVK100" s="23"/>
      <c r="HVL100" s="23"/>
      <c r="HVM100" s="23"/>
      <c r="HVN100" s="23"/>
      <c r="HVO100" s="23"/>
      <c r="HVP100" s="23"/>
      <c r="HVQ100" s="23"/>
      <c r="HVR100" s="23"/>
      <c r="HVS100" s="23"/>
      <c r="HVT100" s="23"/>
      <c r="HVU100" s="23"/>
      <c r="HVV100" s="23"/>
      <c r="HVW100" s="23"/>
      <c r="HVX100" s="23"/>
      <c r="HVY100" s="23"/>
      <c r="HVZ100" s="23"/>
      <c r="HWA100" s="23"/>
      <c r="HWB100" s="23"/>
      <c r="HWC100" s="23"/>
      <c r="HWD100" s="23"/>
      <c r="HWE100" s="23"/>
      <c r="HWF100" s="23"/>
      <c r="HWG100" s="23"/>
      <c r="HWH100" s="23"/>
      <c r="HWI100" s="23"/>
      <c r="HWJ100" s="23"/>
      <c r="HWK100" s="23"/>
      <c r="HWL100" s="23"/>
      <c r="HWM100" s="23"/>
      <c r="HWN100" s="23"/>
      <c r="HWO100" s="23"/>
      <c r="HWP100" s="23"/>
      <c r="HWQ100" s="23"/>
      <c r="HWR100" s="23"/>
      <c r="HWS100" s="23"/>
      <c r="HWT100" s="23"/>
      <c r="HWU100" s="23"/>
      <c r="HWV100" s="23"/>
      <c r="HWW100" s="23"/>
      <c r="HWX100" s="23"/>
      <c r="HWY100" s="23"/>
      <c r="HWZ100" s="23"/>
      <c r="HXA100" s="23"/>
      <c r="HXB100" s="23"/>
      <c r="HXC100" s="23"/>
      <c r="HXD100" s="23"/>
      <c r="HXE100" s="23"/>
      <c r="HXF100" s="23"/>
      <c r="HXG100" s="23"/>
      <c r="HXH100" s="23"/>
      <c r="HXI100" s="23"/>
      <c r="HXJ100" s="23"/>
      <c r="HXK100" s="23"/>
      <c r="HXL100" s="23"/>
      <c r="HXM100" s="23"/>
      <c r="HXN100" s="23"/>
      <c r="HXO100" s="23"/>
      <c r="HXP100" s="23"/>
      <c r="HXQ100" s="23"/>
      <c r="HXR100" s="23"/>
      <c r="HXS100" s="23"/>
      <c r="HXT100" s="23"/>
      <c r="HXU100" s="23"/>
      <c r="HXV100" s="23"/>
      <c r="HXW100" s="23"/>
      <c r="HXX100" s="23"/>
      <c r="HXY100" s="23"/>
      <c r="HXZ100" s="23"/>
      <c r="HYA100" s="23"/>
      <c r="HYB100" s="23"/>
      <c r="HYC100" s="23"/>
      <c r="HYD100" s="23"/>
      <c r="HYE100" s="23"/>
      <c r="HYF100" s="23"/>
      <c r="HYG100" s="23"/>
      <c r="HYH100" s="23"/>
      <c r="HYI100" s="23"/>
      <c r="HYJ100" s="23"/>
      <c r="HYK100" s="23"/>
      <c r="HYL100" s="23"/>
      <c r="HYM100" s="23"/>
      <c r="HYN100" s="23"/>
      <c r="HYO100" s="23"/>
      <c r="HYP100" s="23"/>
      <c r="HYQ100" s="23"/>
      <c r="HYR100" s="23"/>
      <c r="HYS100" s="23"/>
      <c r="HYT100" s="23"/>
      <c r="HYU100" s="23"/>
      <c r="HYV100" s="23"/>
      <c r="HYW100" s="23"/>
      <c r="HYX100" s="23"/>
      <c r="HYY100" s="23"/>
      <c r="HYZ100" s="23"/>
      <c r="HZA100" s="23"/>
      <c r="HZB100" s="23"/>
      <c r="HZC100" s="23"/>
      <c r="HZD100" s="23"/>
      <c r="HZE100" s="23"/>
      <c r="HZF100" s="23"/>
      <c r="HZG100" s="23"/>
      <c r="HZH100" s="23"/>
      <c r="HZI100" s="23"/>
      <c r="HZJ100" s="23"/>
      <c r="HZK100" s="23"/>
      <c r="HZL100" s="23"/>
      <c r="HZM100" s="23"/>
      <c r="HZN100" s="23"/>
      <c r="HZO100" s="23"/>
      <c r="HZP100" s="23"/>
      <c r="HZQ100" s="23"/>
      <c r="HZR100" s="23"/>
      <c r="HZS100" s="23"/>
      <c r="HZT100" s="23"/>
      <c r="HZU100" s="23"/>
      <c r="HZV100" s="23"/>
      <c r="HZW100" s="23"/>
      <c r="HZX100" s="23"/>
      <c r="HZY100" s="23"/>
      <c r="HZZ100" s="23"/>
      <c r="IAA100" s="23"/>
      <c r="IAB100" s="23"/>
      <c r="IAC100" s="23"/>
      <c r="IAD100" s="23"/>
      <c r="IAE100" s="23"/>
      <c r="IAF100" s="23"/>
      <c r="IAG100" s="23"/>
      <c r="IAH100" s="23"/>
      <c r="IAI100" s="23"/>
      <c r="IAJ100" s="23"/>
      <c r="IAK100" s="23"/>
      <c r="IAL100" s="23"/>
      <c r="IAM100" s="23"/>
      <c r="IAN100" s="23"/>
      <c r="IAO100" s="23"/>
      <c r="IAP100" s="23"/>
      <c r="IAQ100" s="23"/>
      <c r="IAR100" s="23"/>
      <c r="IAS100" s="23"/>
      <c r="IAT100" s="23"/>
      <c r="IAU100" s="23"/>
      <c r="IAV100" s="23"/>
      <c r="IAW100" s="23"/>
      <c r="IAX100" s="23"/>
      <c r="IAY100" s="23"/>
      <c r="IAZ100" s="23"/>
      <c r="IBA100" s="23"/>
      <c r="IBB100" s="23"/>
      <c r="IBC100" s="23"/>
      <c r="IBD100" s="23"/>
      <c r="IBE100" s="23"/>
      <c r="IBF100" s="23"/>
      <c r="IBG100" s="23"/>
      <c r="IBH100" s="23"/>
      <c r="IBI100" s="23"/>
      <c r="IBJ100" s="23"/>
      <c r="IBK100" s="23"/>
      <c r="IBL100" s="23"/>
      <c r="IBM100" s="23"/>
      <c r="IBN100" s="23"/>
      <c r="IBO100" s="23"/>
      <c r="IBP100" s="23"/>
      <c r="IBQ100" s="23"/>
      <c r="IBR100" s="23"/>
      <c r="IBS100" s="23"/>
      <c r="IBT100" s="23"/>
      <c r="IBU100" s="23"/>
      <c r="IBV100" s="23"/>
      <c r="IBW100" s="23"/>
      <c r="IBX100" s="23"/>
      <c r="IBY100" s="23"/>
      <c r="IBZ100" s="23"/>
      <c r="ICA100" s="23"/>
      <c r="ICB100" s="23"/>
      <c r="ICC100" s="23"/>
      <c r="ICD100" s="23"/>
      <c r="ICE100" s="23"/>
      <c r="ICF100" s="23"/>
      <c r="ICG100" s="23"/>
      <c r="ICH100" s="23"/>
      <c r="ICI100" s="23"/>
      <c r="ICJ100" s="23"/>
      <c r="ICK100" s="23"/>
      <c r="ICL100" s="23"/>
      <c r="ICM100" s="23"/>
      <c r="ICN100" s="23"/>
      <c r="ICO100" s="23"/>
      <c r="ICP100" s="23"/>
      <c r="ICQ100" s="23"/>
      <c r="ICR100" s="23"/>
      <c r="ICS100" s="23"/>
      <c r="ICT100" s="23"/>
      <c r="ICU100" s="23"/>
      <c r="ICV100" s="23"/>
      <c r="ICW100" s="23"/>
      <c r="ICX100" s="23"/>
      <c r="ICY100" s="23"/>
      <c r="ICZ100" s="23"/>
      <c r="IDA100" s="23"/>
      <c r="IDB100" s="23"/>
      <c r="IDC100" s="23"/>
      <c r="IDD100" s="23"/>
      <c r="IDE100" s="23"/>
      <c r="IDF100" s="23"/>
      <c r="IDG100" s="23"/>
      <c r="IDH100" s="23"/>
      <c r="IDI100" s="23"/>
      <c r="IDJ100" s="23"/>
      <c r="IDK100" s="23"/>
      <c r="IDL100" s="23"/>
      <c r="IDM100" s="23"/>
      <c r="IDN100" s="23"/>
      <c r="IDO100" s="23"/>
      <c r="IDP100" s="23"/>
      <c r="IDQ100" s="23"/>
      <c r="IDR100" s="23"/>
      <c r="IDS100" s="23"/>
      <c r="IDT100" s="23"/>
      <c r="IDU100" s="23"/>
      <c r="IDV100" s="23"/>
      <c r="IDW100" s="23"/>
      <c r="IDX100" s="23"/>
      <c r="IDY100" s="23"/>
      <c r="IDZ100" s="23"/>
      <c r="IEA100" s="23"/>
      <c r="IEB100" s="23"/>
      <c r="IEC100" s="23"/>
      <c r="IED100" s="23"/>
      <c r="IEE100" s="23"/>
      <c r="IEF100" s="23"/>
      <c r="IEG100" s="23"/>
      <c r="IEH100" s="23"/>
      <c r="IEI100" s="23"/>
      <c r="IEJ100" s="23"/>
      <c r="IEK100" s="23"/>
      <c r="IEL100" s="23"/>
      <c r="IEM100" s="23"/>
      <c r="IEN100" s="23"/>
      <c r="IEO100" s="23"/>
      <c r="IEP100" s="23"/>
      <c r="IEQ100" s="23"/>
      <c r="IER100" s="23"/>
      <c r="IES100" s="23"/>
      <c r="IET100" s="23"/>
      <c r="IEU100" s="23"/>
      <c r="IEV100" s="23"/>
      <c r="IEW100" s="23"/>
      <c r="IEX100" s="23"/>
      <c r="IEY100" s="23"/>
      <c r="IEZ100" s="23"/>
      <c r="IFA100" s="23"/>
      <c r="IFB100" s="23"/>
      <c r="IFC100" s="23"/>
      <c r="IFD100" s="23"/>
      <c r="IFE100" s="23"/>
      <c r="IFF100" s="23"/>
      <c r="IFG100" s="23"/>
      <c r="IFH100" s="23"/>
      <c r="IFI100" s="23"/>
      <c r="IFJ100" s="23"/>
      <c r="IFK100" s="23"/>
      <c r="IFL100" s="23"/>
      <c r="IFM100" s="23"/>
      <c r="IFN100" s="23"/>
      <c r="IFO100" s="23"/>
      <c r="IFP100" s="23"/>
      <c r="IFQ100" s="23"/>
      <c r="IFR100" s="23"/>
      <c r="IFS100" s="23"/>
      <c r="IFT100" s="23"/>
      <c r="IFU100" s="23"/>
      <c r="IFV100" s="23"/>
      <c r="IFW100" s="23"/>
      <c r="IFX100" s="23"/>
      <c r="IFY100" s="23"/>
      <c r="IFZ100" s="23"/>
      <c r="IGA100" s="23"/>
      <c r="IGB100" s="23"/>
      <c r="IGC100" s="23"/>
      <c r="IGD100" s="23"/>
      <c r="IGE100" s="23"/>
      <c r="IGF100" s="23"/>
      <c r="IGG100" s="23"/>
      <c r="IGH100" s="23"/>
      <c r="IGI100" s="23"/>
      <c r="IGJ100" s="23"/>
      <c r="IGK100" s="23"/>
      <c r="IGL100" s="23"/>
      <c r="IGM100" s="23"/>
      <c r="IGN100" s="23"/>
      <c r="IGO100" s="23"/>
      <c r="IGP100" s="23"/>
      <c r="IGQ100" s="23"/>
      <c r="IGR100" s="23"/>
      <c r="IGS100" s="23"/>
      <c r="IGT100" s="23"/>
      <c r="IGU100" s="23"/>
      <c r="IGV100" s="23"/>
      <c r="IGW100" s="23"/>
      <c r="IGX100" s="23"/>
      <c r="IGY100" s="23"/>
      <c r="IGZ100" s="23"/>
      <c r="IHA100" s="23"/>
      <c r="IHB100" s="23"/>
      <c r="IHC100" s="23"/>
      <c r="IHD100" s="23"/>
      <c r="IHE100" s="23"/>
      <c r="IHF100" s="23"/>
      <c r="IHG100" s="23"/>
      <c r="IHH100" s="23"/>
      <c r="IHI100" s="23"/>
      <c r="IHJ100" s="23"/>
      <c r="IHK100" s="23"/>
      <c r="IHL100" s="23"/>
      <c r="IHM100" s="23"/>
      <c r="IHN100" s="23"/>
      <c r="IHO100" s="23"/>
      <c r="IHP100" s="23"/>
      <c r="IHQ100" s="23"/>
      <c r="IHR100" s="23"/>
      <c r="IHS100" s="23"/>
      <c r="IHT100" s="23"/>
      <c r="IHU100" s="23"/>
      <c r="IHV100" s="23"/>
      <c r="IHW100" s="23"/>
      <c r="IHX100" s="23"/>
      <c r="IHY100" s="23"/>
      <c r="IHZ100" s="23"/>
      <c r="IIA100" s="23"/>
      <c r="IIB100" s="23"/>
      <c r="IIC100" s="23"/>
      <c r="IID100" s="23"/>
      <c r="IIE100" s="23"/>
      <c r="IIF100" s="23"/>
      <c r="IIG100" s="23"/>
      <c r="IIH100" s="23"/>
      <c r="III100" s="23"/>
      <c r="IIJ100" s="23"/>
      <c r="IIK100" s="23"/>
      <c r="IIL100" s="23"/>
      <c r="IIM100" s="23"/>
      <c r="IIN100" s="23"/>
      <c r="IIO100" s="23"/>
      <c r="IIP100" s="23"/>
      <c r="IIQ100" s="23"/>
      <c r="IIR100" s="23"/>
      <c r="IIS100" s="23"/>
      <c r="IIT100" s="23"/>
      <c r="IIU100" s="23"/>
      <c r="IIV100" s="23"/>
      <c r="IIW100" s="23"/>
      <c r="IIX100" s="23"/>
      <c r="IIY100" s="23"/>
      <c r="IIZ100" s="23"/>
      <c r="IJA100" s="23"/>
      <c r="IJB100" s="23"/>
      <c r="IJC100" s="23"/>
      <c r="IJD100" s="23"/>
      <c r="IJE100" s="23"/>
      <c r="IJF100" s="23"/>
      <c r="IJG100" s="23"/>
      <c r="IJH100" s="23"/>
      <c r="IJI100" s="23"/>
      <c r="IJJ100" s="23"/>
      <c r="IJK100" s="23"/>
      <c r="IJL100" s="23"/>
      <c r="IJM100" s="23"/>
      <c r="IJN100" s="23"/>
      <c r="IJO100" s="23"/>
      <c r="IJP100" s="23"/>
      <c r="IJQ100" s="23"/>
      <c r="IJR100" s="23"/>
      <c r="IJS100" s="23"/>
      <c r="IJT100" s="23"/>
      <c r="IJU100" s="23"/>
      <c r="IJV100" s="23"/>
      <c r="IJW100" s="23"/>
      <c r="IJX100" s="23"/>
      <c r="IJY100" s="23"/>
      <c r="IJZ100" s="23"/>
      <c r="IKA100" s="23"/>
      <c r="IKB100" s="23"/>
      <c r="IKC100" s="23"/>
      <c r="IKD100" s="23"/>
      <c r="IKE100" s="23"/>
      <c r="IKF100" s="23"/>
      <c r="IKG100" s="23"/>
      <c r="IKH100" s="23"/>
      <c r="IKI100" s="23"/>
      <c r="IKJ100" s="23"/>
      <c r="IKK100" s="23"/>
      <c r="IKL100" s="23"/>
      <c r="IKM100" s="23"/>
      <c r="IKN100" s="23"/>
      <c r="IKO100" s="23"/>
      <c r="IKP100" s="23"/>
      <c r="IKQ100" s="23"/>
      <c r="IKR100" s="23"/>
      <c r="IKS100" s="23"/>
      <c r="IKT100" s="23"/>
      <c r="IKU100" s="23"/>
      <c r="IKV100" s="23"/>
      <c r="IKW100" s="23"/>
      <c r="IKX100" s="23"/>
      <c r="IKY100" s="23"/>
      <c r="IKZ100" s="23"/>
      <c r="ILA100" s="23"/>
      <c r="ILB100" s="23"/>
      <c r="ILC100" s="23"/>
      <c r="ILD100" s="23"/>
      <c r="ILE100" s="23"/>
      <c r="ILF100" s="23"/>
      <c r="ILG100" s="23"/>
      <c r="ILH100" s="23"/>
      <c r="ILI100" s="23"/>
      <c r="ILJ100" s="23"/>
      <c r="ILK100" s="23"/>
      <c r="ILL100" s="23"/>
      <c r="ILM100" s="23"/>
      <c r="ILN100" s="23"/>
      <c r="ILO100" s="23"/>
      <c r="ILP100" s="23"/>
      <c r="ILQ100" s="23"/>
      <c r="ILR100" s="23"/>
      <c r="ILS100" s="23"/>
      <c r="ILT100" s="23"/>
      <c r="ILU100" s="23"/>
      <c r="ILV100" s="23"/>
      <c r="ILW100" s="23"/>
      <c r="ILX100" s="23"/>
      <c r="ILY100" s="23"/>
      <c r="ILZ100" s="23"/>
      <c r="IMA100" s="23"/>
      <c r="IMB100" s="23"/>
      <c r="IMC100" s="23"/>
      <c r="IMD100" s="23"/>
      <c r="IME100" s="23"/>
      <c r="IMF100" s="23"/>
      <c r="IMG100" s="23"/>
      <c r="IMH100" s="23"/>
      <c r="IMI100" s="23"/>
      <c r="IMJ100" s="23"/>
      <c r="IMK100" s="23"/>
      <c r="IML100" s="23"/>
      <c r="IMM100" s="23"/>
      <c r="IMN100" s="23"/>
      <c r="IMO100" s="23"/>
      <c r="IMP100" s="23"/>
      <c r="IMQ100" s="23"/>
      <c r="IMR100" s="23"/>
      <c r="IMS100" s="23"/>
      <c r="IMT100" s="23"/>
      <c r="IMU100" s="23"/>
      <c r="IMV100" s="23"/>
      <c r="IMW100" s="23"/>
      <c r="IMX100" s="23"/>
      <c r="IMY100" s="23"/>
      <c r="IMZ100" s="23"/>
      <c r="INA100" s="23"/>
      <c r="INB100" s="23"/>
      <c r="INC100" s="23"/>
      <c r="IND100" s="23"/>
      <c r="INE100" s="23"/>
      <c r="INF100" s="23"/>
      <c r="ING100" s="23"/>
      <c r="INH100" s="23"/>
      <c r="INI100" s="23"/>
      <c r="INJ100" s="23"/>
      <c r="INK100" s="23"/>
      <c r="INL100" s="23"/>
      <c r="INM100" s="23"/>
      <c r="INN100" s="23"/>
      <c r="INO100" s="23"/>
      <c r="INP100" s="23"/>
      <c r="INQ100" s="23"/>
      <c r="INR100" s="23"/>
      <c r="INS100" s="23"/>
      <c r="INT100" s="23"/>
      <c r="INU100" s="23"/>
      <c r="INV100" s="23"/>
      <c r="INW100" s="23"/>
      <c r="INX100" s="23"/>
      <c r="INY100" s="23"/>
      <c r="INZ100" s="23"/>
      <c r="IOA100" s="23"/>
      <c r="IOB100" s="23"/>
      <c r="IOC100" s="23"/>
      <c r="IOD100" s="23"/>
      <c r="IOE100" s="23"/>
      <c r="IOF100" s="23"/>
      <c r="IOG100" s="23"/>
      <c r="IOH100" s="23"/>
      <c r="IOI100" s="23"/>
      <c r="IOJ100" s="23"/>
      <c r="IOK100" s="23"/>
      <c r="IOL100" s="23"/>
      <c r="IOM100" s="23"/>
      <c r="ION100" s="23"/>
      <c r="IOO100" s="23"/>
      <c r="IOP100" s="23"/>
      <c r="IOQ100" s="23"/>
      <c r="IOR100" s="23"/>
      <c r="IOS100" s="23"/>
      <c r="IOT100" s="23"/>
      <c r="IOU100" s="23"/>
      <c r="IOV100" s="23"/>
      <c r="IOW100" s="23"/>
      <c r="IOX100" s="23"/>
      <c r="IOY100" s="23"/>
      <c r="IOZ100" s="23"/>
      <c r="IPA100" s="23"/>
      <c r="IPB100" s="23"/>
      <c r="IPC100" s="23"/>
      <c r="IPD100" s="23"/>
      <c r="IPE100" s="23"/>
      <c r="IPF100" s="23"/>
      <c r="IPG100" s="23"/>
      <c r="IPH100" s="23"/>
      <c r="IPI100" s="23"/>
      <c r="IPJ100" s="23"/>
      <c r="IPK100" s="23"/>
      <c r="IPL100" s="23"/>
      <c r="IPM100" s="23"/>
      <c r="IPN100" s="23"/>
      <c r="IPO100" s="23"/>
      <c r="IPP100" s="23"/>
      <c r="IPQ100" s="23"/>
      <c r="IPR100" s="23"/>
      <c r="IPS100" s="23"/>
      <c r="IPT100" s="23"/>
      <c r="IPU100" s="23"/>
      <c r="IPV100" s="23"/>
      <c r="IPW100" s="23"/>
      <c r="IPX100" s="23"/>
      <c r="IPY100" s="23"/>
      <c r="IPZ100" s="23"/>
      <c r="IQA100" s="23"/>
      <c r="IQB100" s="23"/>
      <c r="IQC100" s="23"/>
      <c r="IQD100" s="23"/>
      <c r="IQE100" s="23"/>
      <c r="IQF100" s="23"/>
      <c r="IQG100" s="23"/>
      <c r="IQH100" s="23"/>
      <c r="IQI100" s="23"/>
      <c r="IQJ100" s="23"/>
      <c r="IQK100" s="23"/>
      <c r="IQL100" s="23"/>
      <c r="IQM100" s="23"/>
      <c r="IQN100" s="23"/>
      <c r="IQO100" s="23"/>
      <c r="IQP100" s="23"/>
      <c r="IQQ100" s="23"/>
      <c r="IQR100" s="23"/>
      <c r="IQS100" s="23"/>
      <c r="IQT100" s="23"/>
      <c r="IQU100" s="23"/>
      <c r="IQV100" s="23"/>
      <c r="IQW100" s="23"/>
      <c r="IQX100" s="23"/>
      <c r="IQY100" s="23"/>
      <c r="IQZ100" s="23"/>
      <c r="IRA100" s="23"/>
      <c r="IRB100" s="23"/>
      <c r="IRC100" s="23"/>
      <c r="IRD100" s="23"/>
      <c r="IRE100" s="23"/>
      <c r="IRF100" s="23"/>
      <c r="IRG100" s="23"/>
      <c r="IRH100" s="23"/>
      <c r="IRI100" s="23"/>
      <c r="IRJ100" s="23"/>
      <c r="IRK100" s="23"/>
      <c r="IRL100" s="23"/>
      <c r="IRM100" s="23"/>
      <c r="IRN100" s="23"/>
      <c r="IRO100" s="23"/>
      <c r="IRP100" s="23"/>
      <c r="IRQ100" s="23"/>
      <c r="IRR100" s="23"/>
      <c r="IRS100" s="23"/>
      <c r="IRT100" s="23"/>
      <c r="IRU100" s="23"/>
      <c r="IRV100" s="23"/>
      <c r="IRW100" s="23"/>
      <c r="IRX100" s="23"/>
      <c r="IRY100" s="23"/>
      <c r="IRZ100" s="23"/>
      <c r="ISA100" s="23"/>
      <c r="ISB100" s="23"/>
      <c r="ISC100" s="23"/>
      <c r="ISD100" s="23"/>
      <c r="ISE100" s="23"/>
      <c r="ISF100" s="23"/>
      <c r="ISG100" s="23"/>
      <c r="ISH100" s="23"/>
      <c r="ISI100" s="23"/>
      <c r="ISJ100" s="23"/>
      <c r="ISK100" s="23"/>
      <c r="ISL100" s="23"/>
      <c r="ISM100" s="23"/>
      <c r="ISN100" s="23"/>
      <c r="ISO100" s="23"/>
      <c r="ISP100" s="23"/>
      <c r="ISQ100" s="23"/>
      <c r="ISR100" s="23"/>
      <c r="ISS100" s="23"/>
      <c r="IST100" s="23"/>
      <c r="ISU100" s="23"/>
      <c r="ISV100" s="23"/>
      <c r="ISW100" s="23"/>
      <c r="ISX100" s="23"/>
      <c r="ISY100" s="23"/>
      <c r="ISZ100" s="23"/>
      <c r="ITA100" s="23"/>
      <c r="ITB100" s="23"/>
      <c r="ITC100" s="23"/>
      <c r="ITD100" s="23"/>
      <c r="ITE100" s="23"/>
      <c r="ITF100" s="23"/>
      <c r="ITG100" s="23"/>
      <c r="ITH100" s="23"/>
      <c r="ITI100" s="23"/>
      <c r="ITJ100" s="23"/>
      <c r="ITK100" s="23"/>
      <c r="ITL100" s="23"/>
      <c r="ITM100" s="23"/>
      <c r="ITN100" s="23"/>
      <c r="ITO100" s="23"/>
      <c r="ITP100" s="23"/>
      <c r="ITQ100" s="23"/>
      <c r="ITR100" s="23"/>
      <c r="ITS100" s="23"/>
      <c r="ITT100" s="23"/>
      <c r="ITU100" s="23"/>
      <c r="ITV100" s="23"/>
      <c r="ITW100" s="23"/>
      <c r="ITX100" s="23"/>
      <c r="ITY100" s="23"/>
      <c r="ITZ100" s="23"/>
      <c r="IUA100" s="23"/>
      <c r="IUB100" s="23"/>
      <c r="IUC100" s="23"/>
      <c r="IUD100" s="23"/>
      <c r="IUE100" s="23"/>
      <c r="IUF100" s="23"/>
      <c r="IUG100" s="23"/>
      <c r="IUH100" s="23"/>
      <c r="IUI100" s="23"/>
      <c r="IUJ100" s="23"/>
      <c r="IUK100" s="23"/>
      <c r="IUL100" s="23"/>
      <c r="IUM100" s="23"/>
      <c r="IUN100" s="23"/>
      <c r="IUO100" s="23"/>
      <c r="IUP100" s="23"/>
      <c r="IUQ100" s="23"/>
      <c r="IUR100" s="23"/>
      <c r="IUS100" s="23"/>
      <c r="IUT100" s="23"/>
      <c r="IUU100" s="23"/>
      <c r="IUV100" s="23"/>
      <c r="IUW100" s="23"/>
      <c r="IUX100" s="23"/>
      <c r="IUY100" s="23"/>
      <c r="IUZ100" s="23"/>
      <c r="IVA100" s="23"/>
      <c r="IVB100" s="23"/>
      <c r="IVC100" s="23"/>
      <c r="IVD100" s="23"/>
      <c r="IVE100" s="23"/>
      <c r="IVF100" s="23"/>
      <c r="IVG100" s="23"/>
      <c r="IVH100" s="23"/>
      <c r="IVI100" s="23"/>
      <c r="IVJ100" s="23"/>
      <c r="IVK100" s="23"/>
      <c r="IVL100" s="23"/>
      <c r="IVM100" s="23"/>
      <c r="IVN100" s="23"/>
      <c r="IVO100" s="23"/>
      <c r="IVP100" s="23"/>
      <c r="IVQ100" s="23"/>
      <c r="IVR100" s="23"/>
      <c r="IVS100" s="23"/>
      <c r="IVT100" s="23"/>
      <c r="IVU100" s="23"/>
      <c r="IVV100" s="23"/>
      <c r="IVW100" s="23"/>
      <c r="IVX100" s="23"/>
      <c r="IVY100" s="23"/>
      <c r="IVZ100" s="23"/>
      <c r="IWA100" s="23"/>
      <c r="IWB100" s="23"/>
      <c r="IWC100" s="23"/>
      <c r="IWD100" s="23"/>
      <c r="IWE100" s="23"/>
      <c r="IWF100" s="23"/>
      <c r="IWG100" s="23"/>
      <c r="IWH100" s="23"/>
      <c r="IWI100" s="23"/>
      <c r="IWJ100" s="23"/>
      <c r="IWK100" s="23"/>
      <c r="IWL100" s="23"/>
      <c r="IWM100" s="23"/>
      <c r="IWN100" s="23"/>
      <c r="IWO100" s="23"/>
      <c r="IWP100" s="23"/>
      <c r="IWQ100" s="23"/>
      <c r="IWR100" s="23"/>
      <c r="IWS100" s="23"/>
      <c r="IWT100" s="23"/>
      <c r="IWU100" s="23"/>
      <c r="IWV100" s="23"/>
      <c r="IWW100" s="23"/>
      <c r="IWX100" s="23"/>
      <c r="IWY100" s="23"/>
      <c r="IWZ100" s="23"/>
      <c r="IXA100" s="23"/>
      <c r="IXB100" s="23"/>
      <c r="IXC100" s="23"/>
      <c r="IXD100" s="23"/>
      <c r="IXE100" s="23"/>
      <c r="IXF100" s="23"/>
      <c r="IXG100" s="23"/>
      <c r="IXH100" s="23"/>
      <c r="IXI100" s="23"/>
      <c r="IXJ100" s="23"/>
      <c r="IXK100" s="23"/>
      <c r="IXL100" s="23"/>
      <c r="IXM100" s="23"/>
      <c r="IXN100" s="23"/>
      <c r="IXO100" s="23"/>
      <c r="IXP100" s="23"/>
      <c r="IXQ100" s="23"/>
      <c r="IXR100" s="23"/>
      <c r="IXS100" s="23"/>
      <c r="IXT100" s="23"/>
      <c r="IXU100" s="23"/>
      <c r="IXV100" s="23"/>
      <c r="IXW100" s="23"/>
      <c r="IXX100" s="23"/>
      <c r="IXY100" s="23"/>
      <c r="IXZ100" s="23"/>
      <c r="IYA100" s="23"/>
      <c r="IYB100" s="23"/>
      <c r="IYC100" s="23"/>
      <c r="IYD100" s="23"/>
      <c r="IYE100" s="23"/>
      <c r="IYF100" s="23"/>
      <c r="IYG100" s="23"/>
      <c r="IYH100" s="23"/>
      <c r="IYI100" s="23"/>
      <c r="IYJ100" s="23"/>
      <c r="IYK100" s="23"/>
      <c r="IYL100" s="23"/>
      <c r="IYM100" s="23"/>
      <c r="IYN100" s="23"/>
      <c r="IYO100" s="23"/>
      <c r="IYP100" s="23"/>
      <c r="IYQ100" s="23"/>
      <c r="IYR100" s="23"/>
      <c r="IYS100" s="23"/>
      <c r="IYT100" s="23"/>
      <c r="IYU100" s="23"/>
      <c r="IYV100" s="23"/>
      <c r="IYW100" s="23"/>
      <c r="IYX100" s="23"/>
      <c r="IYY100" s="23"/>
      <c r="IYZ100" s="23"/>
      <c r="IZA100" s="23"/>
      <c r="IZB100" s="23"/>
      <c r="IZC100" s="23"/>
      <c r="IZD100" s="23"/>
      <c r="IZE100" s="23"/>
      <c r="IZF100" s="23"/>
      <c r="IZG100" s="23"/>
      <c r="IZH100" s="23"/>
      <c r="IZI100" s="23"/>
      <c r="IZJ100" s="23"/>
      <c r="IZK100" s="23"/>
      <c r="IZL100" s="23"/>
      <c r="IZM100" s="23"/>
      <c r="IZN100" s="23"/>
      <c r="IZO100" s="23"/>
      <c r="IZP100" s="23"/>
      <c r="IZQ100" s="23"/>
      <c r="IZR100" s="23"/>
      <c r="IZS100" s="23"/>
      <c r="IZT100" s="23"/>
      <c r="IZU100" s="23"/>
      <c r="IZV100" s="23"/>
      <c r="IZW100" s="23"/>
      <c r="IZX100" s="23"/>
      <c r="IZY100" s="23"/>
      <c r="IZZ100" s="23"/>
      <c r="JAA100" s="23"/>
      <c r="JAB100" s="23"/>
      <c r="JAC100" s="23"/>
      <c r="JAD100" s="23"/>
      <c r="JAE100" s="23"/>
      <c r="JAF100" s="23"/>
      <c r="JAG100" s="23"/>
      <c r="JAH100" s="23"/>
      <c r="JAI100" s="23"/>
      <c r="JAJ100" s="23"/>
      <c r="JAK100" s="23"/>
      <c r="JAL100" s="23"/>
      <c r="JAM100" s="23"/>
      <c r="JAN100" s="23"/>
      <c r="JAO100" s="23"/>
      <c r="JAP100" s="23"/>
      <c r="JAQ100" s="23"/>
      <c r="JAR100" s="23"/>
      <c r="JAS100" s="23"/>
      <c r="JAT100" s="23"/>
      <c r="JAU100" s="23"/>
      <c r="JAV100" s="23"/>
      <c r="JAW100" s="23"/>
      <c r="JAX100" s="23"/>
      <c r="JAY100" s="23"/>
      <c r="JAZ100" s="23"/>
      <c r="JBA100" s="23"/>
      <c r="JBB100" s="23"/>
      <c r="JBC100" s="23"/>
      <c r="JBD100" s="23"/>
      <c r="JBE100" s="23"/>
      <c r="JBF100" s="23"/>
      <c r="JBG100" s="23"/>
      <c r="JBH100" s="23"/>
      <c r="JBI100" s="23"/>
      <c r="JBJ100" s="23"/>
      <c r="JBK100" s="23"/>
      <c r="JBL100" s="23"/>
      <c r="JBM100" s="23"/>
      <c r="JBN100" s="23"/>
      <c r="JBO100" s="23"/>
      <c r="JBP100" s="23"/>
      <c r="JBQ100" s="23"/>
      <c r="JBR100" s="23"/>
      <c r="JBS100" s="23"/>
      <c r="JBT100" s="23"/>
      <c r="JBU100" s="23"/>
      <c r="JBV100" s="23"/>
      <c r="JBW100" s="23"/>
      <c r="JBX100" s="23"/>
      <c r="JBY100" s="23"/>
      <c r="JBZ100" s="23"/>
      <c r="JCA100" s="23"/>
      <c r="JCB100" s="23"/>
      <c r="JCC100" s="23"/>
      <c r="JCD100" s="23"/>
      <c r="JCE100" s="23"/>
      <c r="JCF100" s="23"/>
      <c r="JCG100" s="23"/>
      <c r="JCH100" s="23"/>
      <c r="JCI100" s="23"/>
      <c r="JCJ100" s="23"/>
      <c r="JCK100" s="23"/>
      <c r="JCL100" s="23"/>
      <c r="JCM100" s="23"/>
      <c r="JCN100" s="23"/>
      <c r="JCO100" s="23"/>
      <c r="JCP100" s="23"/>
      <c r="JCQ100" s="23"/>
      <c r="JCR100" s="23"/>
      <c r="JCS100" s="23"/>
      <c r="JCT100" s="23"/>
      <c r="JCU100" s="23"/>
      <c r="JCV100" s="23"/>
      <c r="JCW100" s="23"/>
      <c r="JCX100" s="23"/>
      <c r="JCY100" s="23"/>
      <c r="JCZ100" s="23"/>
      <c r="JDA100" s="23"/>
      <c r="JDB100" s="23"/>
      <c r="JDC100" s="23"/>
      <c r="JDD100" s="23"/>
      <c r="JDE100" s="23"/>
      <c r="JDF100" s="23"/>
      <c r="JDG100" s="23"/>
      <c r="JDH100" s="23"/>
      <c r="JDI100" s="23"/>
      <c r="JDJ100" s="23"/>
      <c r="JDK100" s="23"/>
      <c r="JDL100" s="23"/>
      <c r="JDM100" s="23"/>
      <c r="JDN100" s="23"/>
      <c r="JDO100" s="23"/>
      <c r="JDP100" s="23"/>
      <c r="JDQ100" s="23"/>
      <c r="JDR100" s="23"/>
      <c r="JDS100" s="23"/>
      <c r="JDT100" s="23"/>
      <c r="JDU100" s="23"/>
      <c r="JDV100" s="23"/>
      <c r="JDW100" s="23"/>
      <c r="JDX100" s="23"/>
      <c r="JDY100" s="23"/>
      <c r="JDZ100" s="23"/>
      <c r="JEA100" s="23"/>
      <c r="JEB100" s="23"/>
      <c r="JEC100" s="23"/>
      <c r="JED100" s="23"/>
      <c r="JEE100" s="23"/>
      <c r="JEF100" s="23"/>
      <c r="JEG100" s="23"/>
      <c r="JEH100" s="23"/>
      <c r="JEI100" s="23"/>
      <c r="JEJ100" s="23"/>
      <c r="JEK100" s="23"/>
      <c r="JEL100" s="23"/>
      <c r="JEM100" s="23"/>
      <c r="JEN100" s="23"/>
      <c r="JEO100" s="23"/>
      <c r="JEP100" s="23"/>
      <c r="JEQ100" s="23"/>
      <c r="JER100" s="23"/>
      <c r="JES100" s="23"/>
      <c r="JET100" s="23"/>
      <c r="JEU100" s="23"/>
      <c r="JEV100" s="23"/>
      <c r="JEW100" s="23"/>
      <c r="JEX100" s="23"/>
      <c r="JEY100" s="23"/>
      <c r="JEZ100" s="23"/>
      <c r="JFA100" s="23"/>
      <c r="JFB100" s="23"/>
      <c r="JFC100" s="23"/>
      <c r="JFD100" s="23"/>
      <c r="JFE100" s="23"/>
      <c r="JFF100" s="23"/>
      <c r="JFG100" s="23"/>
      <c r="JFH100" s="23"/>
      <c r="JFI100" s="23"/>
      <c r="JFJ100" s="23"/>
      <c r="JFK100" s="23"/>
      <c r="JFL100" s="23"/>
      <c r="JFM100" s="23"/>
      <c r="JFN100" s="23"/>
      <c r="JFO100" s="23"/>
      <c r="JFP100" s="23"/>
      <c r="JFQ100" s="23"/>
      <c r="JFR100" s="23"/>
      <c r="JFS100" s="23"/>
      <c r="JFT100" s="23"/>
      <c r="JFU100" s="23"/>
      <c r="JFV100" s="23"/>
      <c r="JFW100" s="23"/>
      <c r="JFX100" s="23"/>
      <c r="JFY100" s="23"/>
      <c r="JFZ100" s="23"/>
      <c r="JGA100" s="23"/>
      <c r="JGB100" s="23"/>
      <c r="JGC100" s="23"/>
      <c r="JGD100" s="23"/>
      <c r="JGE100" s="23"/>
      <c r="JGF100" s="23"/>
      <c r="JGG100" s="23"/>
      <c r="JGH100" s="23"/>
      <c r="JGI100" s="23"/>
      <c r="JGJ100" s="23"/>
      <c r="JGK100" s="23"/>
      <c r="JGL100" s="23"/>
      <c r="JGM100" s="23"/>
      <c r="JGN100" s="23"/>
      <c r="JGO100" s="23"/>
      <c r="JGP100" s="23"/>
      <c r="JGQ100" s="23"/>
      <c r="JGR100" s="23"/>
      <c r="JGS100" s="23"/>
      <c r="JGT100" s="23"/>
      <c r="JGU100" s="23"/>
      <c r="JGV100" s="23"/>
      <c r="JGW100" s="23"/>
      <c r="JGX100" s="23"/>
      <c r="JGY100" s="23"/>
      <c r="JGZ100" s="23"/>
      <c r="JHA100" s="23"/>
      <c r="JHB100" s="23"/>
      <c r="JHC100" s="23"/>
      <c r="JHD100" s="23"/>
      <c r="JHE100" s="23"/>
      <c r="JHF100" s="23"/>
      <c r="JHG100" s="23"/>
      <c r="JHH100" s="23"/>
      <c r="JHI100" s="23"/>
      <c r="JHJ100" s="23"/>
      <c r="JHK100" s="23"/>
      <c r="JHL100" s="23"/>
      <c r="JHM100" s="23"/>
      <c r="JHN100" s="23"/>
      <c r="JHO100" s="23"/>
      <c r="JHP100" s="23"/>
      <c r="JHQ100" s="23"/>
      <c r="JHR100" s="23"/>
      <c r="JHS100" s="23"/>
      <c r="JHT100" s="23"/>
      <c r="JHU100" s="23"/>
      <c r="JHV100" s="23"/>
      <c r="JHW100" s="23"/>
      <c r="JHX100" s="23"/>
      <c r="JHY100" s="23"/>
      <c r="JHZ100" s="23"/>
      <c r="JIA100" s="23"/>
      <c r="JIB100" s="23"/>
      <c r="JIC100" s="23"/>
      <c r="JID100" s="23"/>
      <c r="JIE100" s="23"/>
      <c r="JIF100" s="23"/>
      <c r="JIG100" s="23"/>
      <c r="JIH100" s="23"/>
      <c r="JII100" s="23"/>
      <c r="JIJ100" s="23"/>
      <c r="JIK100" s="23"/>
      <c r="JIL100" s="23"/>
      <c r="JIM100" s="23"/>
      <c r="JIN100" s="23"/>
      <c r="JIO100" s="23"/>
      <c r="JIP100" s="23"/>
      <c r="JIQ100" s="23"/>
      <c r="JIR100" s="23"/>
      <c r="JIS100" s="23"/>
      <c r="JIT100" s="23"/>
      <c r="JIU100" s="23"/>
      <c r="JIV100" s="23"/>
      <c r="JIW100" s="23"/>
      <c r="JIX100" s="23"/>
      <c r="JIY100" s="23"/>
      <c r="JIZ100" s="23"/>
      <c r="JJA100" s="23"/>
      <c r="JJB100" s="23"/>
      <c r="JJC100" s="23"/>
      <c r="JJD100" s="23"/>
      <c r="JJE100" s="23"/>
      <c r="JJF100" s="23"/>
      <c r="JJG100" s="23"/>
      <c r="JJH100" s="23"/>
      <c r="JJI100" s="23"/>
      <c r="JJJ100" s="23"/>
      <c r="JJK100" s="23"/>
      <c r="JJL100" s="23"/>
      <c r="JJM100" s="23"/>
      <c r="JJN100" s="23"/>
      <c r="JJO100" s="23"/>
      <c r="JJP100" s="23"/>
      <c r="JJQ100" s="23"/>
      <c r="JJR100" s="23"/>
      <c r="JJS100" s="23"/>
      <c r="JJT100" s="23"/>
      <c r="JJU100" s="23"/>
      <c r="JJV100" s="23"/>
      <c r="JJW100" s="23"/>
      <c r="JJX100" s="23"/>
      <c r="JJY100" s="23"/>
      <c r="JJZ100" s="23"/>
      <c r="JKA100" s="23"/>
      <c r="JKB100" s="23"/>
      <c r="JKC100" s="23"/>
      <c r="JKD100" s="23"/>
      <c r="JKE100" s="23"/>
      <c r="JKF100" s="23"/>
      <c r="JKG100" s="23"/>
      <c r="JKH100" s="23"/>
      <c r="JKI100" s="23"/>
      <c r="JKJ100" s="23"/>
      <c r="JKK100" s="23"/>
      <c r="JKL100" s="23"/>
      <c r="JKM100" s="23"/>
      <c r="JKN100" s="23"/>
      <c r="JKO100" s="23"/>
      <c r="JKP100" s="23"/>
      <c r="JKQ100" s="23"/>
      <c r="JKR100" s="23"/>
      <c r="JKS100" s="23"/>
      <c r="JKT100" s="23"/>
      <c r="JKU100" s="23"/>
      <c r="JKV100" s="23"/>
      <c r="JKW100" s="23"/>
      <c r="JKX100" s="23"/>
      <c r="JKY100" s="23"/>
      <c r="JKZ100" s="23"/>
      <c r="JLA100" s="23"/>
      <c r="JLB100" s="23"/>
      <c r="JLC100" s="23"/>
      <c r="JLD100" s="23"/>
      <c r="JLE100" s="23"/>
      <c r="JLF100" s="23"/>
      <c r="JLG100" s="23"/>
      <c r="JLH100" s="23"/>
      <c r="JLI100" s="23"/>
      <c r="JLJ100" s="23"/>
      <c r="JLK100" s="23"/>
      <c r="JLL100" s="23"/>
      <c r="JLM100" s="23"/>
      <c r="JLN100" s="23"/>
      <c r="JLO100" s="23"/>
      <c r="JLP100" s="23"/>
      <c r="JLQ100" s="23"/>
      <c r="JLR100" s="23"/>
      <c r="JLS100" s="23"/>
      <c r="JLT100" s="23"/>
      <c r="JLU100" s="23"/>
      <c r="JLV100" s="23"/>
      <c r="JLW100" s="23"/>
      <c r="JLX100" s="23"/>
      <c r="JLY100" s="23"/>
      <c r="JLZ100" s="23"/>
      <c r="JMA100" s="23"/>
      <c r="JMB100" s="23"/>
      <c r="JMC100" s="23"/>
      <c r="JMD100" s="23"/>
      <c r="JME100" s="23"/>
      <c r="JMF100" s="23"/>
      <c r="JMG100" s="23"/>
      <c r="JMH100" s="23"/>
      <c r="JMI100" s="23"/>
      <c r="JMJ100" s="23"/>
      <c r="JMK100" s="23"/>
      <c r="JML100" s="23"/>
      <c r="JMM100" s="23"/>
      <c r="JMN100" s="23"/>
      <c r="JMO100" s="23"/>
      <c r="JMP100" s="23"/>
      <c r="JMQ100" s="23"/>
      <c r="JMR100" s="23"/>
      <c r="JMS100" s="23"/>
      <c r="JMT100" s="23"/>
      <c r="JMU100" s="23"/>
      <c r="JMV100" s="23"/>
      <c r="JMW100" s="23"/>
      <c r="JMX100" s="23"/>
      <c r="JMY100" s="23"/>
      <c r="JMZ100" s="23"/>
      <c r="JNA100" s="23"/>
      <c r="JNB100" s="23"/>
      <c r="JNC100" s="23"/>
      <c r="JND100" s="23"/>
      <c r="JNE100" s="23"/>
      <c r="JNF100" s="23"/>
      <c r="JNG100" s="23"/>
      <c r="JNH100" s="23"/>
      <c r="JNI100" s="23"/>
      <c r="JNJ100" s="23"/>
      <c r="JNK100" s="23"/>
      <c r="JNL100" s="23"/>
      <c r="JNM100" s="23"/>
      <c r="JNN100" s="23"/>
      <c r="JNO100" s="23"/>
      <c r="JNP100" s="23"/>
      <c r="JNQ100" s="23"/>
      <c r="JNR100" s="23"/>
      <c r="JNS100" s="23"/>
      <c r="JNT100" s="23"/>
      <c r="JNU100" s="23"/>
      <c r="JNV100" s="23"/>
      <c r="JNW100" s="23"/>
      <c r="JNX100" s="23"/>
      <c r="JNY100" s="23"/>
      <c r="JNZ100" s="23"/>
      <c r="JOA100" s="23"/>
      <c r="JOB100" s="23"/>
      <c r="JOC100" s="23"/>
      <c r="JOD100" s="23"/>
      <c r="JOE100" s="23"/>
      <c r="JOF100" s="23"/>
      <c r="JOG100" s="23"/>
      <c r="JOH100" s="23"/>
      <c r="JOI100" s="23"/>
      <c r="JOJ100" s="23"/>
      <c r="JOK100" s="23"/>
      <c r="JOL100" s="23"/>
      <c r="JOM100" s="23"/>
      <c r="JON100" s="23"/>
      <c r="JOO100" s="23"/>
      <c r="JOP100" s="23"/>
      <c r="JOQ100" s="23"/>
      <c r="JOR100" s="23"/>
      <c r="JOS100" s="23"/>
      <c r="JOT100" s="23"/>
      <c r="JOU100" s="23"/>
      <c r="JOV100" s="23"/>
      <c r="JOW100" s="23"/>
      <c r="JOX100" s="23"/>
      <c r="JOY100" s="23"/>
      <c r="JOZ100" s="23"/>
      <c r="JPA100" s="23"/>
      <c r="JPB100" s="23"/>
      <c r="JPC100" s="23"/>
      <c r="JPD100" s="23"/>
      <c r="JPE100" s="23"/>
      <c r="JPF100" s="23"/>
      <c r="JPG100" s="23"/>
      <c r="JPH100" s="23"/>
      <c r="JPI100" s="23"/>
      <c r="JPJ100" s="23"/>
      <c r="JPK100" s="23"/>
      <c r="JPL100" s="23"/>
      <c r="JPM100" s="23"/>
      <c r="JPN100" s="23"/>
      <c r="JPO100" s="23"/>
      <c r="JPP100" s="23"/>
      <c r="JPQ100" s="23"/>
      <c r="JPR100" s="23"/>
      <c r="JPS100" s="23"/>
      <c r="JPT100" s="23"/>
      <c r="JPU100" s="23"/>
      <c r="JPV100" s="23"/>
      <c r="JPW100" s="23"/>
      <c r="JPX100" s="23"/>
      <c r="JPY100" s="23"/>
      <c r="JPZ100" s="23"/>
      <c r="JQA100" s="23"/>
      <c r="JQB100" s="23"/>
      <c r="JQC100" s="23"/>
      <c r="JQD100" s="23"/>
      <c r="JQE100" s="23"/>
      <c r="JQF100" s="23"/>
      <c r="JQG100" s="23"/>
      <c r="JQH100" s="23"/>
      <c r="JQI100" s="23"/>
      <c r="JQJ100" s="23"/>
      <c r="JQK100" s="23"/>
      <c r="JQL100" s="23"/>
      <c r="JQM100" s="23"/>
      <c r="JQN100" s="23"/>
      <c r="JQO100" s="23"/>
      <c r="JQP100" s="23"/>
      <c r="JQQ100" s="23"/>
      <c r="JQR100" s="23"/>
      <c r="JQS100" s="23"/>
      <c r="JQT100" s="23"/>
      <c r="JQU100" s="23"/>
      <c r="JQV100" s="23"/>
      <c r="JQW100" s="23"/>
      <c r="JQX100" s="23"/>
      <c r="JQY100" s="23"/>
      <c r="JQZ100" s="23"/>
      <c r="JRA100" s="23"/>
      <c r="JRB100" s="23"/>
      <c r="JRC100" s="23"/>
      <c r="JRD100" s="23"/>
      <c r="JRE100" s="23"/>
      <c r="JRF100" s="23"/>
      <c r="JRG100" s="23"/>
      <c r="JRH100" s="23"/>
      <c r="JRI100" s="23"/>
      <c r="JRJ100" s="23"/>
      <c r="JRK100" s="23"/>
      <c r="JRL100" s="23"/>
      <c r="JRM100" s="23"/>
      <c r="JRN100" s="23"/>
      <c r="JRO100" s="23"/>
      <c r="JRP100" s="23"/>
      <c r="JRQ100" s="23"/>
      <c r="JRR100" s="23"/>
      <c r="JRS100" s="23"/>
      <c r="JRT100" s="23"/>
      <c r="JRU100" s="23"/>
      <c r="JRV100" s="23"/>
      <c r="JRW100" s="23"/>
      <c r="JRX100" s="23"/>
      <c r="JRY100" s="23"/>
      <c r="JRZ100" s="23"/>
      <c r="JSA100" s="23"/>
      <c r="JSB100" s="23"/>
      <c r="JSC100" s="23"/>
      <c r="JSD100" s="23"/>
      <c r="JSE100" s="23"/>
      <c r="JSF100" s="23"/>
      <c r="JSG100" s="23"/>
      <c r="JSH100" s="23"/>
      <c r="JSI100" s="23"/>
      <c r="JSJ100" s="23"/>
      <c r="JSK100" s="23"/>
      <c r="JSL100" s="23"/>
      <c r="JSM100" s="23"/>
      <c r="JSN100" s="23"/>
      <c r="JSO100" s="23"/>
      <c r="JSP100" s="23"/>
      <c r="JSQ100" s="23"/>
      <c r="JSR100" s="23"/>
      <c r="JSS100" s="23"/>
      <c r="JST100" s="23"/>
      <c r="JSU100" s="23"/>
      <c r="JSV100" s="23"/>
      <c r="JSW100" s="23"/>
      <c r="JSX100" s="23"/>
      <c r="JSY100" s="23"/>
      <c r="JSZ100" s="23"/>
      <c r="JTA100" s="23"/>
      <c r="JTB100" s="23"/>
      <c r="JTC100" s="23"/>
      <c r="JTD100" s="23"/>
      <c r="JTE100" s="23"/>
      <c r="JTF100" s="23"/>
      <c r="JTG100" s="23"/>
      <c r="JTH100" s="23"/>
      <c r="JTI100" s="23"/>
      <c r="JTJ100" s="23"/>
      <c r="JTK100" s="23"/>
      <c r="JTL100" s="23"/>
      <c r="JTM100" s="23"/>
      <c r="JTN100" s="23"/>
      <c r="JTO100" s="23"/>
      <c r="JTP100" s="23"/>
      <c r="JTQ100" s="23"/>
      <c r="JTR100" s="23"/>
      <c r="JTS100" s="23"/>
      <c r="JTT100" s="23"/>
      <c r="JTU100" s="23"/>
      <c r="JTV100" s="23"/>
      <c r="JTW100" s="23"/>
      <c r="JTX100" s="23"/>
      <c r="JTY100" s="23"/>
      <c r="JTZ100" s="23"/>
      <c r="JUA100" s="23"/>
      <c r="JUB100" s="23"/>
      <c r="JUC100" s="23"/>
      <c r="JUD100" s="23"/>
      <c r="JUE100" s="23"/>
      <c r="JUF100" s="23"/>
      <c r="JUG100" s="23"/>
      <c r="JUH100" s="23"/>
      <c r="JUI100" s="23"/>
      <c r="JUJ100" s="23"/>
      <c r="JUK100" s="23"/>
      <c r="JUL100" s="23"/>
      <c r="JUM100" s="23"/>
      <c r="JUN100" s="23"/>
      <c r="JUO100" s="23"/>
      <c r="JUP100" s="23"/>
      <c r="JUQ100" s="23"/>
      <c r="JUR100" s="23"/>
      <c r="JUS100" s="23"/>
      <c r="JUT100" s="23"/>
      <c r="JUU100" s="23"/>
      <c r="JUV100" s="23"/>
      <c r="JUW100" s="23"/>
      <c r="JUX100" s="23"/>
      <c r="JUY100" s="23"/>
      <c r="JUZ100" s="23"/>
      <c r="JVA100" s="23"/>
      <c r="JVB100" s="23"/>
      <c r="JVC100" s="23"/>
      <c r="JVD100" s="23"/>
      <c r="JVE100" s="23"/>
      <c r="JVF100" s="23"/>
      <c r="JVG100" s="23"/>
      <c r="JVH100" s="23"/>
      <c r="JVI100" s="23"/>
      <c r="JVJ100" s="23"/>
      <c r="JVK100" s="23"/>
      <c r="JVL100" s="23"/>
      <c r="JVM100" s="23"/>
      <c r="JVN100" s="23"/>
      <c r="JVO100" s="23"/>
      <c r="JVP100" s="23"/>
      <c r="JVQ100" s="23"/>
      <c r="JVR100" s="23"/>
      <c r="JVS100" s="23"/>
      <c r="JVT100" s="23"/>
      <c r="JVU100" s="23"/>
      <c r="JVV100" s="23"/>
      <c r="JVW100" s="23"/>
      <c r="JVX100" s="23"/>
      <c r="JVY100" s="23"/>
      <c r="JVZ100" s="23"/>
      <c r="JWA100" s="23"/>
      <c r="JWB100" s="23"/>
      <c r="JWC100" s="23"/>
      <c r="JWD100" s="23"/>
      <c r="JWE100" s="23"/>
      <c r="JWF100" s="23"/>
      <c r="JWG100" s="23"/>
      <c r="JWH100" s="23"/>
      <c r="JWI100" s="23"/>
      <c r="JWJ100" s="23"/>
      <c r="JWK100" s="23"/>
      <c r="JWL100" s="23"/>
      <c r="JWM100" s="23"/>
      <c r="JWN100" s="23"/>
      <c r="JWO100" s="23"/>
      <c r="JWP100" s="23"/>
      <c r="JWQ100" s="23"/>
      <c r="JWR100" s="23"/>
      <c r="JWS100" s="23"/>
      <c r="JWT100" s="23"/>
      <c r="JWU100" s="23"/>
      <c r="JWV100" s="23"/>
      <c r="JWW100" s="23"/>
      <c r="JWX100" s="23"/>
      <c r="JWY100" s="23"/>
      <c r="JWZ100" s="23"/>
      <c r="JXA100" s="23"/>
      <c r="JXB100" s="23"/>
      <c r="JXC100" s="23"/>
      <c r="JXD100" s="23"/>
      <c r="JXE100" s="23"/>
      <c r="JXF100" s="23"/>
      <c r="JXG100" s="23"/>
      <c r="JXH100" s="23"/>
      <c r="JXI100" s="23"/>
      <c r="JXJ100" s="23"/>
      <c r="JXK100" s="23"/>
      <c r="JXL100" s="23"/>
      <c r="JXM100" s="23"/>
      <c r="JXN100" s="23"/>
      <c r="JXO100" s="23"/>
      <c r="JXP100" s="23"/>
      <c r="JXQ100" s="23"/>
      <c r="JXR100" s="23"/>
      <c r="JXS100" s="23"/>
      <c r="JXT100" s="23"/>
      <c r="JXU100" s="23"/>
      <c r="JXV100" s="23"/>
      <c r="JXW100" s="23"/>
      <c r="JXX100" s="23"/>
      <c r="JXY100" s="23"/>
      <c r="JXZ100" s="23"/>
      <c r="JYA100" s="23"/>
      <c r="JYB100" s="23"/>
      <c r="JYC100" s="23"/>
      <c r="JYD100" s="23"/>
      <c r="JYE100" s="23"/>
      <c r="JYF100" s="23"/>
      <c r="JYG100" s="23"/>
      <c r="JYH100" s="23"/>
      <c r="JYI100" s="23"/>
      <c r="JYJ100" s="23"/>
      <c r="JYK100" s="23"/>
      <c r="JYL100" s="23"/>
      <c r="JYM100" s="23"/>
      <c r="JYN100" s="23"/>
      <c r="JYO100" s="23"/>
      <c r="JYP100" s="23"/>
      <c r="JYQ100" s="23"/>
      <c r="JYR100" s="23"/>
      <c r="JYS100" s="23"/>
      <c r="JYT100" s="23"/>
      <c r="JYU100" s="23"/>
      <c r="JYV100" s="23"/>
      <c r="JYW100" s="23"/>
      <c r="JYX100" s="23"/>
      <c r="JYY100" s="23"/>
      <c r="JYZ100" s="23"/>
      <c r="JZA100" s="23"/>
      <c r="JZB100" s="23"/>
      <c r="JZC100" s="23"/>
      <c r="JZD100" s="23"/>
      <c r="JZE100" s="23"/>
      <c r="JZF100" s="23"/>
      <c r="JZG100" s="23"/>
      <c r="JZH100" s="23"/>
      <c r="JZI100" s="23"/>
      <c r="JZJ100" s="23"/>
      <c r="JZK100" s="23"/>
      <c r="JZL100" s="23"/>
      <c r="JZM100" s="23"/>
      <c r="JZN100" s="23"/>
      <c r="JZO100" s="23"/>
      <c r="JZP100" s="23"/>
      <c r="JZQ100" s="23"/>
      <c r="JZR100" s="23"/>
      <c r="JZS100" s="23"/>
      <c r="JZT100" s="23"/>
      <c r="JZU100" s="23"/>
      <c r="JZV100" s="23"/>
      <c r="JZW100" s="23"/>
      <c r="JZX100" s="23"/>
      <c r="JZY100" s="23"/>
      <c r="JZZ100" s="23"/>
      <c r="KAA100" s="23"/>
      <c r="KAB100" s="23"/>
      <c r="KAC100" s="23"/>
      <c r="KAD100" s="23"/>
      <c r="KAE100" s="23"/>
      <c r="KAF100" s="23"/>
      <c r="KAG100" s="23"/>
      <c r="KAH100" s="23"/>
      <c r="KAI100" s="23"/>
      <c r="KAJ100" s="23"/>
      <c r="KAK100" s="23"/>
      <c r="KAL100" s="23"/>
      <c r="KAM100" s="23"/>
      <c r="KAN100" s="23"/>
      <c r="KAO100" s="23"/>
      <c r="KAP100" s="23"/>
      <c r="KAQ100" s="23"/>
      <c r="KAR100" s="23"/>
      <c r="KAS100" s="23"/>
      <c r="KAT100" s="23"/>
      <c r="KAU100" s="23"/>
      <c r="KAV100" s="23"/>
      <c r="KAW100" s="23"/>
      <c r="KAX100" s="23"/>
      <c r="KAY100" s="23"/>
      <c r="KAZ100" s="23"/>
      <c r="KBA100" s="23"/>
      <c r="KBB100" s="23"/>
      <c r="KBC100" s="23"/>
      <c r="KBD100" s="23"/>
      <c r="KBE100" s="23"/>
      <c r="KBF100" s="23"/>
      <c r="KBG100" s="23"/>
      <c r="KBH100" s="23"/>
      <c r="KBI100" s="23"/>
      <c r="KBJ100" s="23"/>
      <c r="KBK100" s="23"/>
      <c r="KBL100" s="23"/>
      <c r="KBM100" s="23"/>
      <c r="KBN100" s="23"/>
      <c r="KBO100" s="23"/>
      <c r="KBP100" s="23"/>
      <c r="KBQ100" s="23"/>
      <c r="KBR100" s="23"/>
      <c r="KBS100" s="23"/>
      <c r="KBT100" s="23"/>
      <c r="KBU100" s="23"/>
      <c r="KBV100" s="23"/>
      <c r="KBW100" s="23"/>
      <c r="KBX100" s="23"/>
      <c r="KBY100" s="23"/>
      <c r="KBZ100" s="23"/>
      <c r="KCA100" s="23"/>
      <c r="KCB100" s="23"/>
      <c r="KCC100" s="23"/>
      <c r="KCD100" s="23"/>
      <c r="KCE100" s="23"/>
      <c r="KCF100" s="23"/>
      <c r="KCG100" s="23"/>
      <c r="KCH100" s="23"/>
      <c r="KCI100" s="23"/>
      <c r="KCJ100" s="23"/>
      <c r="KCK100" s="23"/>
      <c r="KCL100" s="23"/>
      <c r="KCM100" s="23"/>
      <c r="KCN100" s="23"/>
      <c r="KCO100" s="23"/>
      <c r="KCP100" s="23"/>
      <c r="KCQ100" s="23"/>
      <c r="KCR100" s="23"/>
      <c r="KCS100" s="23"/>
      <c r="KCT100" s="23"/>
      <c r="KCU100" s="23"/>
      <c r="KCV100" s="23"/>
      <c r="KCW100" s="23"/>
      <c r="KCX100" s="23"/>
      <c r="KCY100" s="23"/>
      <c r="KCZ100" s="23"/>
      <c r="KDA100" s="23"/>
      <c r="KDB100" s="23"/>
      <c r="KDC100" s="23"/>
      <c r="KDD100" s="23"/>
      <c r="KDE100" s="23"/>
      <c r="KDF100" s="23"/>
      <c r="KDG100" s="23"/>
      <c r="KDH100" s="23"/>
      <c r="KDI100" s="23"/>
      <c r="KDJ100" s="23"/>
      <c r="KDK100" s="23"/>
      <c r="KDL100" s="23"/>
      <c r="KDM100" s="23"/>
      <c r="KDN100" s="23"/>
      <c r="KDO100" s="23"/>
      <c r="KDP100" s="23"/>
      <c r="KDQ100" s="23"/>
      <c r="KDR100" s="23"/>
      <c r="KDS100" s="23"/>
      <c r="KDT100" s="23"/>
      <c r="KDU100" s="23"/>
      <c r="KDV100" s="23"/>
      <c r="KDW100" s="23"/>
      <c r="KDX100" s="23"/>
      <c r="KDY100" s="23"/>
      <c r="KDZ100" s="23"/>
      <c r="KEA100" s="23"/>
      <c r="KEB100" s="23"/>
      <c r="KEC100" s="23"/>
      <c r="KED100" s="23"/>
      <c r="KEE100" s="23"/>
      <c r="KEF100" s="23"/>
      <c r="KEG100" s="23"/>
      <c r="KEH100" s="23"/>
      <c r="KEI100" s="23"/>
      <c r="KEJ100" s="23"/>
      <c r="KEK100" s="23"/>
      <c r="KEL100" s="23"/>
      <c r="KEM100" s="23"/>
      <c r="KEN100" s="23"/>
      <c r="KEO100" s="23"/>
      <c r="KEP100" s="23"/>
      <c r="KEQ100" s="23"/>
      <c r="KER100" s="23"/>
      <c r="KES100" s="23"/>
      <c r="KET100" s="23"/>
      <c r="KEU100" s="23"/>
      <c r="KEV100" s="23"/>
      <c r="KEW100" s="23"/>
      <c r="KEX100" s="23"/>
      <c r="KEY100" s="23"/>
      <c r="KEZ100" s="23"/>
      <c r="KFA100" s="23"/>
      <c r="KFB100" s="23"/>
      <c r="KFC100" s="23"/>
      <c r="KFD100" s="23"/>
      <c r="KFE100" s="23"/>
      <c r="KFF100" s="23"/>
      <c r="KFG100" s="23"/>
      <c r="KFH100" s="23"/>
      <c r="KFI100" s="23"/>
      <c r="KFJ100" s="23"/>
      <c r="KFK100" s="23"/>
      <c r="KFL100" s="23"/>
      <c r="KFM100" s="23"/>
      <c r="KFN100" s="23"/>
      <c r="KFO100" s="23"/>
      <c r="KFP100" s="23"/>
      <c r="KFQ100" s="23"/>
      <c r="KFR100" s="23"/>
      <c r="KFS100" s="23"/>
      <c r="KFT100" s="23"/>
      <c r="KFU100" s="23"/>
      <c r="KFV100" s="23"/>
      <c r="KFW100" s="23"/>
      <c r="KFX100" s="23"/>
      <c r="KFY100" s="23"/>
      <c r="KFZ100" s="23"/>
      <c r="KGA100" s="23"/>
      <c r="KGB100" s="23"/>
      <c r="KGC100" s="23"/>
      <c r="KGD100" s="23"/>
      <c r="KGE100" s="23"/>
      <c r="KGF100" s="23"/>
      <c r="KGG100" s="23"/>
      <c r="KGH100" s="23"/>
      <c r="KGI100" s="23"/>
      <c r="KGJ100" s="23"/>
      <c r="KGK100" s="23"/>
      <c r="KGL100" s="23"/>
      <c r="KGM100" s="23"/>
      <c r="KGN100" s="23"/>
      <c r="KGO100" s="23"/>
      <c r="KGP100" s="23"/>
      <c r="KGQ100" s="23"/>
      <c r="KGR100" s="23"/>
      <c r="KGS100" s="23"/>
      <c r="KGT100" s="23"/>
      <c r="KGU100" s="23"/>
      <c r="KGV100" s="23"/>
      <c r="KGW100" s="23"/>
      <c r="KGX100" s="23"/>
      <c r="KGY100" s="23"/>
      <c r="KGZ100" s="23"/>
      <c r="KHA100" s="23"/>
      <c r="KHB100" s="23"/>
      <c r="KHC100" s="23"/>
      <c r="KHD100" s="23"/>
      <c r="KHE100" s="23"/>
      <c r="KHF100" s="23"/>
      <c r="KHG100" s="23"/>
      <c r="KHH100" s="23"/>
      <c r="KHI100" s="23"/>
      <c r="KHJ100" s="23"/>
      <c r="KHK100" s="23"/>
      <c r="KHL100" s="23"/>
      <c r="KHM100" s="23"/>
      <c r="KHN100" s="23"/>
      <c r="KHO100" s="23"/>
      <c r="KHP100" s="23"/>
      <c r="KHQ100" s="23"/>
      <c r="KHR100" s="23"/>
      <c r="KHS100" s="23"/>
      <c r="KHT100" s="23"/>
      <c r="KHU100" s="23"/>
      <c r="KHV100" s="23"/>
      <c r="KHW100" s="23"/>
      <c r="KHX100" s="23"/>
      <c r="KHY100" s="23"/>
      <c r="KHZ100" s="23"/>
      <c r="KIA100" s="23"/>
      <c r="KIB100" s="23"/>
      <c r="KIC100" s="23"/>
      <c r="KID100" s="23"/>
      <c r="KIE100" s="23"/>
      <c r="KIF100" s="23"/>
      <c r="KIG100" s="23"/>
      <c r="KIH100" s="23"/>
      <c r="KII100" s="23"/>
      <c r="KIJ100" s="23"/>
      <c r="KIK100" s="23"/>
      <c r="KIL100" s="23"/>
      <c r="KIM100" s="23"/>
      <c r="KIN100" s="23"/>
      <c r="KIO100" s="23"/>
      <c r="KIP100" s="23"/>
      <c r="KIQ100" s="23"/>
      <c r="KIR100" s="23"/>
      <c r="KIS100" s="23"/>
      <c r="KIT100" s="23"/>
      <c r="KIU100" s="23"/>
      <c r="KIV100" s="23"/>
      <c r="KIW100" s="23"/>
      <c r="KIX100" s="23"/>
      <c r="KIY100" s="23"/>
      <c r="KIZ100" s="23"/>
      <c r="KJA100" s="23"/>
      <c r="KJB100" s="23"/>
      <c r="KJC100" s="23"/>
      <c r="KJD100" s="23"/>
      <c r="KJE100" s="23"/>
      <c r="KJF100" s="23"/>
      <c r="KJG100" s="23"/>
      <c r="KJH100" s="23"/>
      <c r="KJI100" s="23"/>
      <c r="KJJ100" s="23"/>
      <c r="KJK100" s="23"/>
      <c r="KJL100" s="23"/>
      <c r="KJM100" s="23"/>
      <c r="KJN100" s="23"/>
      <c r="KJO100" s="23"/>
      <c r="KJP100" s="23"/>
      <c r="KJQ100" s="23"/>
      <c r="KJR100" s="23"/>
      <c r="KJS100" s="23"/>
      <c r="KJT100" s="23"/>
      <c r="KJU100" s="23"/>
      <c r="KJV100" s="23"/>
      <c r="KJW100" s="23"/>
      <c r="KJX100" s="23"/>
      <c r="KJY100" s="23"/>
      <c r="KJZ100" s="23"/>
      <c r="KKA100" s="23"/>
      <c r="KKB100" s="23"/>
      <c r="KKC100" s="23"/>
      <c r="KKD100" s="23"/>
      <c r="KKE100" s="23"/>
      <c r="KKF100" s="23"/>
      <c r="KKG100" s="23"/>
      <c r="KKH100" s="23"/>
      <c r="KKI100" s="23"/>
      <c r="KKJ100" s="23"/>
      <c r="KKK100" s="23"/>
      <c r="KKL100" s="23"/>
      <c r="KKM100" s="23"/>
      <c r="KKN100" s="23"/>
      <c r="KKO100" s="23"/>
      <c r="KKP100" s="23"/>
      <c r="KKQ100" s="23"/>
      <c r="KKR100" s="23"/>
      <c r="KKS100" s="23"/>
      <c r="KKT100" s="23"/>
      <c r="KKU100" s="23"/>
      <c r="KKV100" s="23"/>
      <c r="KKW100" s="23"/>
      <c r="KKX100" s="23"/>
      <c r="KKY100" s="23"/>
      <c r="KKZ100" s="23"/>
      <c r="KLA100" s="23"/>
      <c r="KLB100" s="23"/>
      <c r="KLC100" s="23"/>
      <c r="KLD100" s="23"/>
      <c r="KLE100" s="23"/>
      <c r="KLF100" s="23"/>
      <c r="KLG100" s="23"/>
      <c r="KLH100" s="23"/>
      <c r="KLI100" s="23"/>
      <c r="KLJ100" s="23"/>
      <c r="KLK100" s="23"/>
      <c r="KLL100" s="23"/>
      <c r="KLM100" s="23"/>
      <c r="KLN100" s="23"/>
      <c r="KLO100" s="23"/>
      <c r="KLP100" s="23"/>
      <c r="KLQ100" s="23"/>
      <c r="KLR100" s="23"/>
      <c r="KLS100" s="23"/>
      <c r="KLT100" s="23"/>
      <c r="KLU100" s="23"/>
      <c r="KLV100" s="23"/>
      <c r="KLW100" s="23"/>
      <c r="KLX100" s="23"/>
      <c r="KLY100" s="23"/>
      <c r="KLZ100" s="23"/>
      <c r="KMA100" s="23"/>
      <c r="KMB100" s="23"/>
      <c r="KMC100" s="23"/>
      <c r="KMD100" s="23"/>
      <c r="KME100" s="23"/>
      <c r="KMF100" s="23"/>
      <c r="KMG100" s="23"/>
      <c r="KMH100" s="23"/>
      <c r="KMI100" s="23"/>
      <c r="KMJ100" s="23"/>
      <c r="KMK100" s="23"/>
      <c r="KML100" s="23"/>
      <c r="KMM100" s="23"/>
      <c r="KMN100" s="23"/>
      <c r="KMO100" s="23"/>
      <c r="KMP100" s="23"/>
      <c r="KMQ100" s="23"/>
      <c r="KMR100" s="23"/>
      <c r="KMS100" s="23"/>
      <c r="KMT100" s="23"/>
      <c r="KMU100" s="23"/>
      <c r="KMV100" s="23"/>
      <c r="KMW100" s="23"/>
      <c r="KMX100" s="23"/>
      <c r="KMY100" s="23"/>
      <c r="KMZ100" s="23"/>
      <c r="KNA100" s="23"/>
      <c r="KNB100" s="23"/>
      <c r="KNC100" s="23"/>
      <c r="KND100" s="23"/>
      <c r="KNE100" s="23"/>
      <c r="KNF100" s="23"/>
      <c r="KNG100" s="23"/>
      <c r="KNH100" s="23"/>
      <c r="KNI100" s="23"/>
      <c r="KNJ100" s="23"/>
      <c r="KNK100" s="23"/>
      <c r="KNL100" s="23"/>
      <c r="KNM100" s="23"/>
      <c r="KNN100" s="23"/>
      <c r="KNO100" s="23"/>
      <c r="KNP100" s="23"/>
      <c r="KNQ100" s="23"/>
      <c r="KNR100" s="23"/>
      <c r="KNS100" s="23"/>
      <c r="KNT100" s="23"/>
      <c r="KNU100" s="23"/>
      <c r="KNV100" s="23"/>
      <c r="KNW100" s="23"/>
      <c r="KNX100" s="23"/>
      <c r="KNY100" s="23"/>
      <c r="KNZ100" s="23"/>
      <c r="KOA100" s="23"/>
      <c r="KOB100" s="23"/>
      <c r="KOC100" s="23"/>
      <c r="KOD100" s="23"/>
      <c r="KOE100" s="23"/>
      <c r="KOF100" s="23"/>
      <c r="KOG100" s="23"/>
      <c r="KOH100" s="23"/>
      <c r="KOI100" s="23"/>
      <c r="KOJ100" s="23"/>
      <c r="KOK100" s="23"/>
      <c r="KOL100" s="23"/>
      <c r="KOM100" s="23"/>
      <c r="KON100" s="23"/>
      <c r="KOO100" s="23"/>
      <c r="KOP100" s="23"/>
      <c r="KOQ100" s="23"/>
      <c r="KOR100" s="23"/>
      <c r="KOS100" s="23"/>
      <c r="KOT100" s="23"/>
      <c r="KOU100" s="23"/>
      <c r="KOV100" s="23"/>
      <c r="KOW100" s="23"/>
      <c r="KOX100" s="23"/>
      <c r="KOY100" s="23"/>
      <c r="KOZ100" s="23"/>
      <c r="KPA100" s="23"/>
      <c r="KPB100" s="23"/>
      <c r="KPC100" s="23"/>
      <c r="KPD100" s="23"/>
      <c r="KPE100" s="23"/>
      <c r="KPF100" s="23"/>
      <c r="KPG100" s="23"/>
      <c r="KPH100" s="23"/>
      <c r="KPI100" s="23"/>
      <c r="KPJ100" s="23"/>
      <c r="KPK100" s="23"/>
      <c r="KPL100" s="23"/>
      <c r="KPM100" s="23"/>
      <c r="KPN100" s="23"/>
      <c r="KPO100" s="23"/>
      <c r="KPP100" s="23"/>
      <c r="KPQ100" s="23"/>
      <c r="KPR100" s="23"/>
      <c r="KPS100" s="23"/>
      <c r="KPT100" s="23"/>
      <c r="KPU100" s="23"/>
      <c r="KPV100" s="23"/>
      <c r="KPW100" s="23"/>
      <c r="KPX100" s="23"/>
      <c r="KPY100" s="23"/>
      <c r="KPZ100" s="23"/>
      <c r="KQA100" s="23"/>
      <c r="KQB100" s="23"/>
      <c r="KQC100" s="23"/>
      <c r="KQD100" s="23"/>
      <c r="KQE100" s="23"/>
      <c r="KQF100" s="23"/>
      <c r="KQG100" s="23"/>
      <c r="KQH100" s="23"/>
      <c r="KQI100" s="23"/>
      <c r="KQJ100" s="23"/>
      <c r="KQK100" s="23"/>
      <c r="KQL100" s="23"/>
      <c r="KQM100" s="23"/>
      <c r="KQN100" s="23"/>
      <c r="KQO100" s="23"/>
      <c r="KQP100" s="23"/>
      <c r="KQQ100" s="23"/>
      <c r="KQR100" s="23"/>
      <c r="KQS100" s="23"/>
      <c r="KQT100" s="23"/>
      <c r="KQU100" s="23"/>
      <c r="KQV100" s="23"/>
      <c r="KQW100" s="23"/>
      <c r="KQX100" s="23"/>
      <c r="KQY100" s="23"/>
      <c r="KQZ100" s="23"/>
      <c r="KRA100" s="23"/>
      <c r="KRB100" s="23"/>
      <c r="KRC100" s="23"/>
      <c r="KRD100" s="23"/>
      <c r="KRE100" s="23"/>
      <c r="KRF100" s="23"/>
      <c r="KRG100" s="23"/>
      <c r="KRH100" s="23"/>
      <c r="KRI100" s="23"/>
      <c r="KRJ100" s="23"/>
      <c r="KRK100" s="23"/>
      <c r="KRL100" s="23"/>
      <c r="KRM100" s="23"/>
      <c r="KRN100" s="23"/>
      <c r="KRO100" s="23"/>
      <c r="KRP100" s="23"/>
      <c r="KRQ100" s="23"/>
      <c r="KRR100" s="23"/>
      <c r="KRS100" s="23"/>
      <c r="KRT100" s="23"/>
      <c r="KRU100" s="23"/>
      <c r="KRV100" s="23"/>
      <c r="KRW100" s="23"/>
      <c r="KRX100" s="23"/>
      <c r="KRY100" s="23"/>
      <c r="KRZ100" s="23"/>
      <c r="KSA100" s="23"/>
      <c r="KSB100" s="23"/>
      <c r="KSC100" s="23"/>
      <c r="KSD100" s="23"/>
      <c r="KSE100" s="23"/>
      <c r="KSF100" s="23"/>
      <c r="KSG100" s="23"/>
      <c r="KSH100" s="23"/>
      <c r="KSI100" s="23"/>
      <c r="KSJ100" s="23"/>
      <c r="KSK100" s="23"/>
      <c r="KSL100" s="23"/>
      <c r="KSM100" s="23"/>
      <c r="KSN100" s="23"/>
      <c r="KSO100" s="23"/>
      <c r="KSP100" s="23"/>
      <c r="KSQ100" s="23"/>
      <c r="KSR100" s="23"/>
      <c r="KSS100" s="23"/>
      <c r="KST100" s="23"/>
      <c r="KSU100" s="23"/>
      <c r="KSV100" s="23"/>
      <c r="KSW100" s="23"/>
      <c r="KSX100" s="23"/>
      <c r="KSY100" s="23"/>
      <c r="KSZ100" s="23"/>
      <c r="KTA100" s="23"/>
      <c r="KTB100" s="23"/>
      <c r="KTC100" s="23"/>
      <c r="KTD100" s="23"/>
      <c r="KTE100" s="23"/>
      <c r="KTF100" s="23"/>
      <c r="KTG100" s="23"/>
      <c r="KTH100" s="23"/>
      <c r="KTI100" s="23"/>
      <c r="KTJ100" s="23"/>
      <c r="KTK100" s="23"/>
      <c r="KTL100" s="23"/>
      <c r="KTM100" s="23"/>
      <c r="KTN100" s="23"/>
      <c r="KTO100" s="23"/>
      <c r="KTP100" s="23"/>
      <c r="KTQ100" s="23"/>
      <c r="KTR100" s="23"/>
      <c r="KTS100" s="23"/>
      <c r="KTT100" s="23"/>
      <c r="KTU100" s="23"/>
      <c r="KTV100" s="23"/>
      <c r="KTW100" s="23"/>
      <c r="KTX100" s="23"/>
      <c r="KTY100" s="23"/>
      <c r="KTZ100" s="23"/>
      <c r="KUA100" s="23"/>
      <c r="KUB100" s="23"/>
      <c r="KUC100" s="23"/>
      <c r="KUD100" s="23"/>
      <c r="KUE100" s="23"/>
      <c r="KUF100" s="23"/>
      <c r="KUG100" s="23"/>
      <c r="KUH100" s="23"/>
      <c r="KUI100" s="23"/>
      <c r="KUJ100" s="23"/>
      <c r="KUK100" s="23"/>
      <c r="KUL100" s="23"/>
      <c r="KUM100" s="23"/>
      <c r="KUN100" s="23"/>
      <c r="KUO100" s="23"/>
      <c r="KUP100" s="23"/>
      <c r="KUQ100" s="23"/>
      <c r="KUR100" s="23"/>
      <c r="KUS100" s="23"/>
      <c r="KUT100" s="23"/>
      <c r="KUU100" s="23"/>
      <c r="KUV100" s="23"/>
      <c r="KUW100" s="23"/>
      <c r="KUX100" s="23"/>
      <c r="KUY100" s="23"/>
      <c r="KUZ100" s="23"/>
      <c r="KVA100" s="23"/>
      <c r="KVB100" s="23"/>
      <c r="KVC100" s="23"/>
      <c r="KVD100" s="23"/>
      <c r="KVE100" s="23"/>
      <c r="KVF100" s="23"/>
      <c r="KVG100" s="23"/>
      <c r="KVH100" s="23"/>
      <c r="KVI100" s="23"/>
      <c r="KVJ100" s="23"/>
      <c r="KVK100" s="23"/>
      <c r="KVL100" s="23"/>
      <c r="KVM100" s="23"/>
      <c r="KVN100" s="23"/>
      <c r="KVO100" s="23"/>
      <c r="KVP100" s="23"/>
      <c r="KVQ100" s="23"/>
      <c r="KVR100" s="23"/>
      <c r="KVS100" s="23"/>
      <c r="KVT100" s="23"/>
      <c r="KVU100" s="23"/>
      <c r="KVV100" s="23"/>
      <c r="KVW100" s="23"/>
      <c r="KVX100" s="23"/>
      <c r="KVY100" s="23"/>
      <c r="KVZ100" s="23"/>
      <c r="KWA100" s="23"/>
      <c r="KWB100" s="23"/>
      <c r="KWC100" s="23"/>
      <c r="KWD100" s="23"/>
      <c r="KWE100" s="23"/>
      <c r="KWF100" s="23"/>
      <c r="KWG100" s="23"/>
      <c r="KWH100" s="23"/>
      <c r="KWI100" s="23"/>
      <c r="KWJ100" s="23"/>
      <c r="KWK100" s="23"/>
      <c r="KWL100" s="23"/>
      <c r="KWM100" s="23"/>
      <c r="KWN100" s="23"/>
      <c r="KWO100" s="23"/>
      <c r="KWP100" s="23"/>
      <c r="KWQ100" s="23"/>
      <c r="KWR100" s="23"/>
      <c r="KWS100" s="23"/>
      <c r="KWT100" s="23"/>
      <c r="KWU100" s="23"/>
      <c r="KWV100" s="23"/>
      <c r="KWW100" s="23"/>
      <c r="KWX100" s="23"/>
      <c r="KWY100" s="23"/>
      <c r="KWZ100" s="23"/>
      <c r="KXA100" s="23"/>
      <c r="KXB100" s="23"/>
      <c r="KXC100" s="23"/>
      <c r="KXD100" s="23"/>
      <c r="KXE100" s="23"/>
      <c r="KXF100" s="23"/>
      <c r="KXG100" s="23"/>
      <c r="KXH100" s="23"/>
      <c r="KXI100" s="23"/>
      <c r="KXJ100" s="23"/>
      <c r="KXK100" s="23"/>
      <c r="KXL100" s="23"/>
      <c r="KXM100" s="23"/>
      <c r="KXN100" s="23"/>
      <c r="KXO100" s="23"/>
      <c r="KXP100" s="23"/>
      <c r="KXQ100" s="23"/>
      <c r="KXR100" s="23"/>
      <c r="KXS100" s="23"/>
      <c r="KXT100" s="23"/>
      <c r="KXU100" s="23"/>
      <c r="KXV100" s="23"/>
      <c r="KXW100" s="23"/>
      <c r="KXX100" s="23"/>
      <c r="KXY100" s="23"/>
      <c r="KXZ100" s="23"/>
      <c r="KYA100" s="23"/>
      <c r="KYB100" s="23"/>
      <c r="KYC100" s="23"/>
      <c r="KYD100" s="23"/>
      <c r="KYE100" s="23"/>
      <c r="KYF100" s="23"/>
      <c r="KYG100" s="23"/>
      <c r="KYH100" s="23"/>
      <c r="KYI100" s="23"/>
      <c r="KYJ100" s="23"/>
      <c r="KYK100" s="23"/>
      <c r="KYL100" s="23"/>
      <c r="KYM100" s="23"/>
      <c r="KYN100" s="23"/>
      <c r="KYO100" s="23"/>
      <c r="KYP100" s="23"/>
      <c r="KYQ100" s="23"/>
      <c r="KYR100" s="23"/>
      <c r="KYS100" s="23"/>
      <c r="KYT100" s="23"/>
      <c r="KYU100" s="23"/>
      <c r="KYV100" s="23"/>
      <c r="KYW100" s="23"/>
      <c r="KYX100" s="23"/>
      <c r="KYY100" s="23"/>
      <c r="KYZ100" s="23"/>
      <c r="KZA100" s="23"/>
      <c r="KZB100" s="23"/>
      <c r="KZC100" s="23"/>
      <c r="KZD100" s="23"/>
      <c r="KZE100" s="23"/>
      <c r="KZF100" s="23"/>
      <c r="KZG100" s="23"/>
      <c r="KZH100" s="23"/>
      <c r="KZI100" s="23"/>
      <c r="KZJ100" s="23"/>
      <c r="KZK100" s="23"/>
      <c r="KZL100" s="23"/>
      <c r="KZM100" s="23"/>
      <c r="KZN100" s="23"/>
      <c r="KZO100" s="23"/>
      <c r="KZP100" s="23"/>
      <c r="KZQ100" s="23"/>
      <c r="KZR100" s="23"/>
      <c r="KZS100" s="23"/>
      <c r="KZT100" s="23"/>
      <c r="KZU100" s="23"/>
      <c r="KZV100" s="23"/>
      <c r="KZW100" s="23"/>
      <c r="KZX100" s="23"/>
      <c r="KZY100" s="23"/>
      <c r="KZZ100" s="23"/>
      <c r="LAA100" s="23"/>
      <c r="LAB100" s="23"/>
      <c r="LAC100" s="23"/>
      <c r="LAD100" s="23"/>
      <c r="LAE100" s="23"/>
      <c r="LAF100" s="23"/>
      <c r="LAG100" s="23"/>
      <c r="LAH100" s="23"/>
      <c r="LAI100" s="23"/>
      <c r="LAJ100" s="23"/>
      <c r="LAK100" s="23"/>
      <c r="LAL100" s="23"/>
      <c r="LAM100" s="23"/>
      <c r="LAN100" s="23"/>
      <c r="LAO100" s="23"/>
      <c r="LAP100" s="23"/>
      <c r="LAQ100" s="23"/>
      <c r="LAR100" s="23"/>
      <c r="LAS100" s="23"/>
      <c r="LAT100" s="23"/>
      <c r="LAU100" s="23"/>
      <c r="LAV100" s="23"/>
      <c r="LAW100" s="23"/>
      <c r="LAX100" s="23"/>
      <c r="LAY100" s="23"/>
      <c r="LAZ100" s="23"/>
      <c r="LBA100" s="23"/>
      <c r="LBB100" s="23"/>
      <c r="LBC100" s="23"/>
      <c r="LBD100" s="23"/>
      <c r="LBE100" s="23"/>
      <c r="LBF100" s="23"/>
      <c r="LBG100" s="23"/>
      <c r="LBH100" s="23"/>
      <c r="LBI100" s="23"/>
      <c r="LBJ100" s="23"/>
      <c r="LBK100" s="23"/>
      <c r="LBL100" s="23"/>
      <c r="LBM100" s="23"/>
      <c r="LBN100" s="23"/>
      <c r="LBO100" s="23"/>
      <c r="LBP100" s="23"/>
      <c r="LBQ100" s="23"/>
      <c r="LBR100" s="23"/>
      <c r="LBS100" s="23"/>
      <c r="LBT100" s="23"/>
      <c r="LBU100" s="23"/>
      <c r="LBV100" s="23"/>
      <c r="LBW100" s="23"/>
      <c r="LBX100" s="23"/>
      <c r="LBY100" s="23"/>
      <c r="LBZ100" s="23"/>
      <c r="LCA100" s="23"/>
      <c r="LCB100" s="23"/>
      <c r="LCC100" s="23"/>
      <c r="LCD100" s="23"/>
      <c r="LCE100" s="23"/>
      <c r="LCF100" s="23"/>
      <c r="LCG100" s="23"/>
      <c r="LCH100" s="23"/>
      <c r="LCI100" s="23"/>
      <c r="LCJ100" s="23"/>
      <c r="LCK100" s="23"/>
      <c r="LCL100" s="23"/>
      <c r="LCM100" s="23"/>
      <c r="LCN100" s="23"/>
      <c r="LCO100" s="23"/>
      <c r="LCP100" s="23"/>
      <c r="LCQ100" s="23"/>
      <c r="LCR100" s="23"/>
      <c r="LCS100" s="23"/>
      <c r="LCT100" s="23"/>
      <c r="LCU100" s="23"/>
      <c r="LCV100" s="23"/>
      <c r="LCW100" s="23"/>
      <c r="LCX100" s="23"/>
      <c r="LCY100" s="23"/>
      <c r="LCZ100" s="23"/>
      <c r="LDA100" s="23"/>
      <c r="LDB100" s="23"/>
      <c r="LDC100" s="23"/>
      <c r="LDD100" s="23"/>
      <c r="LDE100" s="23"/>
      <c r="LDF100" s="23"/>
      <c r="LDG100" s="23"/>
      <c r="LDH100" s="23"/>
      <c r="LDI100" s="23"/>
      <c r="LDJ100" s="23"/>
      <c r="LDK100" s="23"/>
      <c r="LDL100" s="23"/>
      <c r="LDM100" s="23"/>
      <c r="LDN100" s="23"/>
      <c r="LDO100" s="23"/>
      <c r="LDP100" s="23"/>
      <c r="LDQ100" s="23"/>
      <c r="LDR100" s="23"/>
      <c r="LDS100" s="23"/>
      <c r="LDT100" s="23"/>
      <c r="LDU100" s="23"/>
      <c r="LDV100" s="23"/>
      <c r="LDW100" s="23"/>
      <c r="LDX100" s="23"/>
      <c r="LDY100" s="23"/>
      <c r="LDZ100" s="23"/>
      <c r="LEA100" s="23"/>
      <c r="LEB100" s="23"/>
      <c r="LEC100" s="23"/>
      <c r="LED100" s="23"/>
      <c r="LEE100" s="23"/>
      <c r="LEF100" s="23"/>
      <c r="LEG100" s="23"/>
      <c r="LEH100" s="23"/>
      <c r="LEI100" s="23"/>
      <c r="LEJ100" s="23"/>
      <c r="LEK100" s="23"/>
      <c r="LEL100" s="23"/>
      <c r="LEM100" s="23"/>
      <c r="LEN100" s="23"/>
      <c r="LEO100" s="23"/>
      <c r="LEP100" s="23"/>
      <c r="LEQ100" s="23"/>
      <c r="LER100" s="23"/>
      <c r="LES100" s="23"/>
      <c r="LET100" s="23"/>
      <c r="LEU100" s="23"/>
      <c r="LEV100" s="23"/>
      <c r="LEW100" s="23"/>
      <c r="LEX100" s="23"/>
      <c r="LEY100" s="23"/>
      <c r="LEZ100" s="23"/>
      <c r="LFA100" s="23"/>
      <c r="LFB100" s="23"/>
      <c r="LFC100" s="23"/>
      <c r="LFD100" s="23"/>
      <c r="LFE100" s="23"/>
      <c r="LFF100" s="23"/>
      <c r="LFG100" s="23"/>
      <c r="LFH100" s="23"/>
      <c r="LFI100" s="23"/>
      <c r="LFJ100" s="23"/>
      <c r="LFK100" s="23"/>
      <c r="LFL100" s="23"/>
      <c r="LFM100" s="23"/>
      <c r="LFN100" s="23"/>
      <c r="LFO100" s="23"/>
      <c r="LFP100" s="23"/>
      <c r="LFQ100" s="23"/>
      <c r="LFR100" s="23"/>
      <c r="LFS100" s="23"/>
      <c r="LFT100" s="23"/>
      <c r="LFU100" s="23"/>
      <c r="LFV100" s="23"/>
      <c r="LFW100" s="23"/>
      <c r="LFX100" s="23"/>
      <c r="LFY100" s="23"/>
      <c r="LFZ100" s="23"/>
      <c r="LGA100" s="23"/>
      <c r="LGB100" s="23"/>
      <c r="LGC100" s="23"/>
      <c r="LGD100" s="23"/>
      <c r="LGE100" s="23"/>
      <c r="LGF100" s="23"/>
      <c r="LGG100" s="23"/>
      <c r="LGH100" s="23"/>
      <c r="LGI100" s="23"/>
      <c r="LGJ100" s="23"/>
      <c r="LGK100" s="23"/>
      <c r="LGL100" s="23"/>
      <c r="LGM100" s="23"/>
      <c r="LGN100" s="23"/>
      <c r="LGO100" s="23"/>
      <c r="LGP100" s="23"/>
      <c r="LGQ100" s="23"/>
      <c r="LGR100" s="23"/>
      <c r="LGS100" s="23"/>
      <c r="LGT100" s="23"/>
      <c r="LGU100" s="23"/>
      <c r="LGV100" s="23"/>
      <c r="LGW100" s="23"/>
      <c r="LGX100" s="23"/>
      <c r="LGY100" s="23"/>
      <c r="LGZ100" s="23"/>
      <c r="LHA100" s="23"/>
      <c r="LHB100" s="23"/>
      <c r="LHC100" s="23"/>
      <c r="LHD100" s="23"/>
      <c r="LHE100" s="23"/>
      <c r="LHF100" s="23"/>
      <c r="LHG100" s="23"/>
      <c r="LHH100" s="23"/>
      <c r="LHI100" s="23"/>
      <c r="LHJ100" s="23"/>
      <c r="LHK100" s="23"/>
      <c r="LHL100" s="23"/>
      <c r="LHM100" s="23"/>
      <c r="LHN100" s="23"/>
      <c r="LHO100" s="23"/>
      <c r="LHP100" s="23"/>
      <c r="LHQ100" s="23"/>
      <c r="LHR100" s="23"/>
      <c r="LHS100" s="23"/>
      <c r="LHT100" s="23"/>
      <c r="LHU100" s="23"/>
      <c r="LHV100" s="23"/>
      <c r="LHW100" s="23"/>
      <c r="LHX100" s="23"/>
      <c r="LHY100" s="23"/>
      <c r="LHZ100" s="23"/>
      <c r="LIA100" s="23"/>
      <c r="LIB100" s="23"/>
      <c r="LIC100" s="23"/>
      <c r="LID100" s="23"/>
      <c r="LIE100" s="23"/>
      <c r="LIF100" s="23"/>
      <c r="LIG100" s="23"/>
      <c r="LIH100" s="23"/>
      <c r="LII100" s="23"/>
      <c r="LIJ100" s="23"/>
      <c r="LIK100" s="23"/>
      <c r="LIL100" s="23"/>
      <c r="LIM100" s="23"/>
      <c r="LIN100" s="23"/>
      <c r="LIO100" s="23"/>
      <c r="LIP100" s="23"/>
      <c r="LIQ100" s="23"/>
      <c r="LIR100" s="23"/>
      <c r="LIS100" s="23"/>
      <c r="LIT100" s="23"/>
      <c r="LIU100" s="23"/>
      <c r="LIV100" s="23"/>
      <c r="LIW100" s="23"/>
      <c r="LIX100" s="23"/>
      <c r="LIY100" s="23"/>
      <c r="LIZ100" s="23"/>
      <c r="LJA100" s="23"/>
      <c r="LJB100" s="23"/>
      <c r="LJC100" s="23"/>
      <c r="LJD100" s="23"/>
      <c r="LJE100" s="23"/>
      <c r="LJF100" s="23"/>
      <c r="LJG100" s="23"/>
      <c r="LJH100" s="23"/>
      <c r="LJI100" s="23"/>
      <c r="LJJ100" s="23"/>
      <c r="LJK100" s="23"/>
      <c r="LJL100" s="23"/>
      <c r="LJM100" s="23"/>
      <c r="LJN100" s="23"/>
      <c r="LJO100" s="23"/>
      <c r="LJP100" s="23"/>
      <c r="LJQ100" s="23"/>
      <c r="LJR100" s="23"/>
      <c r="LJS100" s="23"/>
      <c r="LJT100" s="23"/>
      <c r="LJU100" s="23"/>
      <c r="LJV100" s="23"/>
      <c r="LJW100" s="23"/>
      <c r="LJX100" s="23"/>
      <c r="LJY100" s="23"/>
      <c r="LJZ100" s="23"/>
      <c r="LKA100" s="23"/>
      <c r="LKB100" s="23"/>
      <c r="LKC100" s="23"/>
      <c r="LKD100" s="23"/>
      <c r="LKE100" s="23"/>
      <c r="LKF100" s="23"/>
      <c r="LKG100" s="23"/>
      <c r="LKH100" s="23"/>
      <c r="LKI100" s="23"/>
      <c r="LKJ100" s="23"/>
      <c r="LKK100" s="23"/>
      <c r="LKL100" s="23"/>
      <c r="LKM100" s="23"/>
      <c r="LKN100" s="23"/>
      <c r="LKO100" s="23"/>
      <c r="LKP100" s="23"/>
      <c r="LKQ100" s="23"/>
      <c r="LKR100" s="23"/>
      <c r="LKS100" s="23"/>
      <c r="LKT100" s="23"/>
      <c r="LKU100" s="23"/>
      <c r="LKV100" s="23"/>
      <c r="LKW100" s="23"/>
      <c r="LKX100" s="23"/>
      <c r="LKY100" s="23"/>
      <c r="LKZ100" s="23"/>
      <c r="LLA100" s="23"/>
      <c r="LLB100" s="23"/>
      <c r="LLC100" s="23"/>
      <c r="LLD100" s="23"/>
      <c r="LLE100" s="23"/>
      <c r="LLF100" s="23"/>
      <c r="LLG100" s="23"/>
      <c r="LLH100" s="23"/>
      <c r="LLI100" s="23"/>
      <c r="LLJ100" s="23"/>
      <c r="LLK100" s="23"/>
      <c r="LLL100" s="23"/>
      <c r="LLM100" s="23"/>
      <c r="LLN100" s="23"/>
      <c r="LLO100" s="23"/>
      <c r="LLP100" s="23"/>
      <c r="LLQ100" s="23"/>
      <c r="LLR100" s="23"/>
      <c r="LLS100" s="23"/>
      <c r="LLT100" s="23"/>
      <c r="LLU100" s="23"/>
      <c r="LLV100" s="23"/>
      <c r="LLW100" s="23"/>
      <c r="LLX100" s="23"/>
      <c r="LLY100" s="23"/>
      <c r="LLZ100" s="23"/>
      <c r="LMA100" s="23"/>
      <c r="LMB100" s="23"/>
      <c r="LMC100" s="23"/>
      <c r="LMD100" s="23"/>
      <c r="LME100" s="23"/>
      <c r="LMF100" s="23"/>
      <c r="LMG100" s="23"/>
      <c r="LMH100" s="23"/>
      <c r="LMI100" s="23"/>
      <c r="LMJ100" s="23"/>
      <c r="LMK100" s="23"/>
      <c r="LML100" s="23"/>
      <c r="LMM100" s="23"/>
      <c r="LMN100" s="23"/>
      <c r="LMO100" s="23"/>
      <c r="LMP100" s="23"/>
      <c r="LMQ100" s="23"/>
      <c r="LMR100" s="23"/>
      <c r="LMS100" s="23"/>
      <c r="LMT100" s="23"/>
      <c r="LMU100" s="23"/>
      <c r="LMV100" s="23"/>
      <c r="LMW100" s="23"/>
      <c r="LMX100" s="23"/>
      <c r="LMY100" s="23"/>
      <c r="LMZ100" s="23"/>
      <c r="LNA100" s="23"/>
      <c r="LNB100" s="23"/>
      <c r="LNC100" s="23"/>
      <c r="LND100" s="23"/>
      <c r="LNE100" s="23"/>
      <c r="LNF100" s="23"/>
      <c r="LNG100" s="23"/>
      <c r="LNH100" s="23"/>
      <c r="LNI100" s="23"/>
      <c r="LNJ100" s="23"/>
      <c r="LNK100" s="23"/>
      <c r="LNL100" s="23"/>
      <c r="LNM100" s="23"/>
      <c r="LNN100" s="23"/>
      <c r="LNO100" s="23"/>
      <c r="LNP100" s="23"/>
      <c r="LNQ100" s="23"/>
      <c r="LNR100" s="23"/>
      <c r="LNS100" s="23"/>
      <c r="LNT100" s="23"/>
      <c r="LNU100" s="23"/>
      <c r="LNV100" s="23"/>
      <c r="LNW100" s="23"/>
      <c r="LNX100" s="23"/>
      <c r="LNY100" s="23"/>
      <c r="LNZ100" s="23"/>
      <c r="LOA100" s="23"/>
      <c r="LOB100" s="23"/>
      <c r="LOC100" s="23"/>
      <c r="LOD100" s="23"/>
      <c r="LOE100" s="23"/>
      <c r="LOF100" s="23"/>
      <c r="LOG100" s="23"/>
      <c r="LOH100" s="23"/>
      <c r="LOI100" s="23"/>
      <c r="LOJ100" s="23"/>
      <c r="LOK100" s="23"/>
      <c r="LOL100" s="23"/>
      <c r="LOM100" s="23"/>
      <c r="LON100" s="23"/>
      <c r="LOO100" s="23"/>
      <c r="LOP100" s="23"/>
      <c r="LOQ100" s="23"/>
      <c r="LOR100" s="23"/>
      <c r="LOS100" s="23"/>
      <c r="LOT100" s="23"/>
      <c r="LOU100" s="23"/>
      <c r="LOV100" s="23"/>
      <c r="LOW100" s="23"/>
      <c r="LOX100" s="23"/>
      <c r="LOY100" s="23"/>
      <c r="LOZ100" s="23"/>
      <c r="LPA100" s="23"/>
      <c r="LPB100" s="23"/>
      <c r="LPC100" s="23"/>
      <c r="LPD100" s="23"/>
      <c r="LPE100" s="23"/>
      <c r="LPF100" s="23"/>
      <c r="LPG100" s="23"/>
      <c r="LPH100" s="23"/>
      <c r="LPI100" s="23"/>
      <c r="LPJ100" s="23"/>
      <c r="LPK100" s="23"/>
      <c r="LPL100" s="23"/>
      <c r="LPM100" s="23"/>
      <c r="LPN100" s="23"/>
      <c r="LPO100" s="23"/>
      <c r="LPP100" s="23"/>
      <c r="LPQ100" s="23"/>
      <c r="LPR100" s="23"/>
      <c r="LPS100" s="23"/>
      <c r="LPT100" s="23"/>
      <c r="LPU100" s="23"/>
      <c r="LPV100" s="23"/>
      <c r="LPW100" s="23"/>
      <c r="LPX100" s="23"/>
      <c r="LPY100" s="23"/>
      <c r="LPZ100" s="23"/>
      <c r="LQA100" s="23"/>
      <c r="LQB100" s="23"/>
      <c r="LQC100" s="23"/>
      <c r="LQD100" s="23"/>
      <c r="LQE100" s="23"/>
      <c r="LQF100" s="23"/>
      <c r="LQG100" s="23"/>
      <c r="LQH100" s="23"/>
      <c r="LQI100" s="23"/>
      <c r="LQJ100" s="23"/>
      <c r="LQK100" s="23"/>
      <c r="LQL100" s="23"/>
      <c r="LQM100" s="23"/>
      <c r="LQN100" s="23"/>
      <c r="LQO100" s="23"/>
      <c r="LQP100" s="23"/>
      <c r="LQQ100" s="23"/>
      <c r="LQR100" s="23"/>
      <c r="LQS100" s="23"/>
      <c r="LQT100" s="23"/>
      <c r="LQU100" s="23"/>
      <c r="LQV100" s="23"/>
      <c r="LQW100" s="23"/>
      <c r="LQX100" s="23"/>
      <c r="LQY100" s="23"/>
      <c r="LQZ100" s="23"/>
      <c r="LRA100" s="23"/>
      <c r="LRB100" s="23"/>
      <c r="LRC100" s="23"/>
      <c r="LRD100" s="23"/>
      <c r="LRE100" s="23"/>
      <c r="LRF100" s="23"/>
      <c r="LRG100" s="23"/>
      <c r="LRH100" s="23"/>
      <c r="LRI100" s="23"/>
      <c r="LRJ100" s="23"/>
      <c r="LRK100" s="23"/>
      <c r="LRL100" s="23"/>
      <c r="LRM100" s="23"/>
      <c r="LRN100" s="23"/>
      <c r="LRO100" s="23"/>
      <c r="LRP100" s="23"/>
      <c r="LRQ100" s="23"/>
      <c r="LRR100" s="23"/>
      <c r="LRS100" s="23"/>
      <c r="LRT100" s="23"/>
      <c r="LRU100" s="23"/>
      <c r="LRV100" s="23"/>
      <c r="LRW100" s="23"/>
      <c r="LRX100" s="23"/>
      <c r="LRY100" s="23"/>
      <c r="LRZ100" s="23"/>
      <c r="LSA100" s="23"/>
      <c r="LSB100" s="23"/>
      <c r="LSC100" s="23"/>
      <c r="LSD100" s="23"/>
      <c r="LSE100" s="23"/>
      <c r="LSF100" s="23"/>
      <c r="LSG100" s="23"/>
      <c r="LSH100" s="23"/>
      <c r="LSI100" s="23"/>
      <c r="LSJ100" s="23"/>
      <c r="LSK100" s="23"/>
      <c r="LSL100" s="23"/>
      <c r="LSM100" s="23"/>
      <c r="LSN100" s="23"/>
      <c r="LSO100" s="23"/>
      <c r="LSP100" s="23"/>
      <c r="LSQ100" s="23"/>
      <c r="LSR100" s="23"/>
      <c r="LSS100" s="23"/>
      <c r="LST100" s="23"/>
      <c r="LSU100" s="23"/>
      <c r="LSV100" s="23"/>
      <c r="LSW100" s="23"/>
      <c r="LSX100" s="23"/>
      <c r="LSY100" s="23"/>
      <c r="LSZ100" s="23"/>
      <c r="LTA100" s="23"/>
      <c r="LTB100" s="23"/>
      <c r="LTC100" s="23"/>
      <c r="LTD100" s="23"/>
      <c r="LTE100" s="23"/>
      <c r="LTF100" s="23"/>
      <c r="LTG100" s="23"/>
      <c r="LTH100" s="23"/>
      <c r="LTI100" s="23"/>
      <c r="LTJ100" s="23"/>
      <c r="LTK100" s="23"/>
      <c r="LTL100" s="23"/>
      <c r="LTM100" s="23"/>
      <c r="LTN100" s="23"/>
      <c r="LTO100" s="23"/>
      <c r="LTP100" s="23"/>
      <c r="LTQ100" s="23"/>
      <c r="LTR100" s="23"/>
      <c r="LTS100" s="23"/>
      <c r="LTT100" s="23"/>
      <c r="LTU100" s="23"/>
      <c r="LTV100" s="23"/>
      <c r="LTW100" s="23"/>
      <c r="LTX100" s="23"/>
      <c r="LTY100" s="23"/>
      <c r="LTZ100" s="23"/>
      <c r="LUA100" s="23"/>
      <c r="LUB100" s="23"/>
      <c r="LUC100" s="23"/>
      <c r="LUD100" s="23"/>
      <c r="LUE100" s="23"/>
      <c r="LUF100" s="23"/>
      <c r="LUG100" s="23"/>
      <c r="LUH100" s="23"/>
      <c r="LUI100" s="23"/>
      <c r="LUJ100" s="23"/>
      <c r="LUK100" s="23"/>
      <c r="LUL100" s="23"/>
      <c r="LUM100" s="23"/>
      <c r="LUN100" s="23"/>
      <c r="LUO100" s="23"/>
      <c r="LUP100" s="23"/>
      <c r="LUQ100" s="23"/>
      <c r="LUR100" s="23"/>
      <c r="LUS100" s="23"/>
      <c r="LUT100" s="23"/>
      <c r="LUU100" s="23"/>
      <c r="LUV100" s="23"/>
      <c r="LUW100" s="23"/>
      <c r="LUX100" s="23"/>
      <c r="LUY100" s="23"/>
      <c r="LUZ100" s="23"/>
      <c r="LVA100" s="23"/>
      <c r="LVB100" s="23"/>
      <c r="LVC100" s="23"/>
      <c r="LVD100" s="23"/>
      <c r="LVE100" s="23"/>
      <c r="LVF100" s="23"/>
      <c r="LVG100" s="23"/>
      <c r="LVH100" s="23"/>
      <c r="LVI100" s="23"/>
      <c r="LVJ100" s="23"/>
      <c r="LVK100" s="23"/>
      <c r="LVL100" s="23"/>
      <c r="LVM100" s="23"/>
      <c r="LVN100" s="23"/>
      <c r="LVO100" s="23"/>
      <c r="LVP100" s="23"/>
      <c r="LVQ100" s="23"/>
      <c r="LVR100" s="23"/>
      <c r="LVS100" s="23"/>
      <c r="LVT100" s="23"/>
      <c r="LVU100" s="23"/>
      <c r="LVV100" s="23"/>
      <c r="LVW100" s="23"/>
      <c r="LVX100" s="23"/>
      <c r="LVY100" s="23"/>
      <c r="LVZ100" s="23"/>
      <c r="LWA100" s="23"/>
      <c r="LWB100" s="23"/>
      <c r="LWC100" s="23"/>
      <c r="LWD100" s="23"/>
      <c r="LWE100" s="23"/>
      <c r="LWF100" s="23"/>
      <c r="LWG100" s="23"/>
      <c r="LWH100" s="23"/>
      <c r="LWI100" s="23"/>
      <c r="LWJ100" s="23"/>
      <c r="LWK100" s="23"/>
      <c r="LWL100" s="23"/>
      <c r="LWM100" s="23"/>
      <c r="LWN100" s="23"/>
      <c r="LWO100" s="23"/>
      <c r="LWP100" s="23"/>
      <c r="LWQ100" s="23"/>
      <c r="LWR100" s="23"/>
      <c r="LWS100" s="23"/>
      <c r="LWT100" s="23"/>
      <c r="LWU100" s="23"/>
      <c r="LWV100" s="23"/>
      <c r="LWW100" s="23"/>
      <c r="LWX100" s="23"/>
      <c r="LWY100" s="23"/>
      <c r="LWZ100" s="23"/>
      <c r="LXA100" s="23"/>
      <c r="LXB100" s="23"/>
      <c r="LXC100" s="23"/>
      <c r="LXD100" s="23"/>
      <c r="LXE100" s="23"/>
      <c r="LXF100" s="23"/>
      <c r="LXG100" s="23"/>
      <c r="LXH100" s="23"/>
      <c r="LXI100" s="23"/>
      <c r="LXJ100" s="23"/>
      <c r="LXK100" s="23"/>
      <c r="LXL100" s="23"/>
      <c r="LXM100" s="23"/>
      <c r="LXN100" s="23"/>
      <c r="LXO100" s="23"/>
      <c r="LXP100" s="23"/>
      <c r="LXQ100" s="23"/>
      <c r="LXR100" s="23"/>
      <c r="LXS100" s="23"/>
      <c r="LXT100" s="23"/>
      <c r="LXU100" s="23"/>
      <c r="LXV100" s="23"/>
      <c r="LXW100" s="23"/>
      <c r="LXX100" s="23"/>
      <c r="LXY100" s="23"/>
      <c r="LXZ100" s="23"/>
      <c r="LYA100" s="23"/>
      <c r="LYB100" s="23"/>
      <c r="LYC100" s="23"/>
      <c r="LYD100" s="23"/>
      <c r="LYE100" s="23"/>
      <c r="LYF100" s="23"/>
      <c r="LYG100" s="23"/>
      <c r="LYH100" s="23"/>
      <c r="LYI100" s="23"/>
      <c r="LYJ100" s="23"/>
      <c r="LYK100" s="23"/>
      <c r="LYL100" s="23"/>
      <c r="LYM100" s="23"/>
      <c r="LYN100" s="23"/>
      <c r="LYO100" s="23"/>
      <c r="LYP100" s="23"/>
      <c r="LYQ100" s="23"/>
      <c r="LYR100" s="23"/>
      <c r="LYS100" s="23"/>
      <c r="LYT100" s="23"/>
      <c r="LYU100" s="23"/>
      <c r="LYV100" s="23"/>
      <c r="LYW100" s="23"/>
      <c r="LYX100" s="23"/>
      <c r="LYY100" s="23"/>
      <c r="LYZ100" s="23"/>
      <c r="LZA100" s="23"/>
      <c r="LZB100" s="23"/>
      <c r="LZC100" s="23"/>
      <c r="LZD100" s="23"/>
      <c r="LZE100" s="23"/>
      <c r="LZF100" s="23"/>
      <c r="LZG100" s="23"/>
      <c r="LZH100" s="23"/>
      <c r="LZI100" s="23"/>
      <c r="LZJ100" s="23"/>
      <c r="LZK100" s="23"/>
      <c r="LZL100" s="23"/>
      <c r="LZM100" s="23"/>
      <c r="LZN100" s="23"/>
      <c r="LZO100" s="23"/>
      <c r="LZP100" s="23"/>
      <c r="LZQ100" s="23"/>
      <c r="LZR100" s="23"/>
      <c r="LZS100" s="23"/>
      <c r="LZT100" s="23"/>
      <c r="LZU100" s="23"/>
      <c r="LZV100" s="23"/>
      <c r="LZW100" s="23"/>
      <c r="LZX100" s="23"/>
      <c r="LZY100" s="23"/>
      <c r="LZZ100" s="23"/>
      <c r="MAA100" s="23"/>
      <c r="MAB100" s="23"/>
      <c r="MAC100" s="23"/>
      <c r="MAD100" s="23"/>
      <c r="MAE100" s="23"/>
      <c r="MAF100" s="23"/>
      <c r="MAG100" s="23"/>
      <c r="MAH100" s="23"/>
      <c r="MAI100" s="23"/>
      <c r="MAJ100" s="23"/>
      <c r="MAK100" s="23"/>
      <c r="MAL100" s="23"/>
      <c r="MAM100" s="23"/>
      <c r="MAN100" s="23"/>
      <c r="MAO100" s="23"/>
      <c r="MAP100" s="23"/>
      <c r="MAQ100" s="23"/>
      <c r="MAR100" s="23"/>
      <c r="MAS100" s="23"/>
      <c r="MAT100" s="23"/>
      <c r="MAU100" s="23"/>
      <c r="MAV100" s="23"/>
      <c r="MAW100" s="23"/>
      <c r="MAX100" s="23"/>
      <c r="MAY100" s="23"/>
      <c r="MAZ100" s="23"/>
      <c r="MBA100" s="23"/>
      <c r="MBB100" s="23"/>
      <c r="MBC100" s="23"/>
      <c r="MBD100" s="23"/>
      <c r="MBE100" s="23"/>
      <c r="MBF100" s="23"/>
      <c r="MBG100" s="23"/>
      <c r="MBH100" s="23"/>
      <c r="MBI100" s="23"/>
      <c r="MBJ100" s="23"/>
      <c r="MBK100" s="23"/>
      <c r="MBL100" s="23"/>
      <c r="MBM100" s="23"/>
      <c r="MBN100" s="23"/>
      <c r="MBO100" s="23"/>
      <c r="MBP100" s="23"/>
      <c r="MBQ100" s="23"/>
      <c r="MBR100" s="23"/>
      <c r="MBS100" s="23"/>
      <c r="MBT100" s="23"/>
      <c r="MBU100" s="23"/>
      <c r="MBV100" s="23"/>
      <c r="MBW100" s="23"/>
      <c r="MBX100" s="23"/>
      <c r="MBY100" s="23"/>
      <c r="MBZ100" s="23"/>
      <c r="MCA100" s="23"/>
      <c r="MCB100" s="23"/>
      <c r="MCC100" s="23"/>
      <c r="MCD100" s="23"/>
      <c r="MCE100" s="23"/>
      <c r="MCF100" s="23"/>
      <c r="MCG100" s="23"/>
      <c r="MCH100" s="23"/>
      <c r="MCI100" s="23"/>
      <c r="MCJ100" s="23"/>
      <c r="MCK100" s="23"/>
      <c r="MCL100" s="23"/>
      <c r="MCM100" s="23"/>
      <c r="MCN100" s="23"/>
      <c r="MCO100" s="23"/>
      <c r="MCP100" s="23"/>
      <c r="MCQ100" s="23"/>
      <c r="MCR100" s="23"/>
      <c r="MCS100" s="23"/>
      <c r="MCT100" s="23"/>
      <c r="MCU100" s="23"/>
      <c r="MCV100" s="23"/>
      <c r="MCW100" s="23"/>
      <c r="MCX100" s="23"/>
      <c r="MCY100" s="23"/>
      <c r="MCZ100" s="23"/>
      <c r="MDA100" s="23"/>
      <c r="MDB100" s="23"/>
      <c r="MDC100" s="23"/>
      <c r="MDD100" s="23"/>
      <c r="MDE100" s="23"/>
      <c r="MDF100" s="23"/>
      <c r="MDG100" s="23"/>
      <c r="MDH100" s="23"/>
      <c r="MDI100" s="23"/>
      <c r="MDJ100" s="23"/>
      <c r="MDK100" s="23"/>
      <c r="MDL100" s="23"/>
      <c r="MDM100" s="23"/>
      <c r="MDN100" s="23"/>
      <c r="MDO100" s="23"/>
      <c r="MDP100" s="23"/>
      <c r="MDQ100" s="23"/>
      <c r="MDR100" s="23"/>
      <c r="MDS100" s="23"/>
      <c r="MDT100" s="23"/>
      <c r="MDU100" s="23"/>
      <c r="MDV100" s="23"/>
      <c r="MDW100" s="23"/>
      <c r="MDX100" s="23"/>
      <c r="MDY100" s="23"/>
      <c r="MDZ100" s="23"/>
      <c r="MEA100" s="23"/>
      <c r="MEB100" s="23"/>
      <c r="MEC100" s="23"/>
      <c r="MED100" s="23"/>
      <c r="MEE100" s="23"/>
      <c r="MEF100" s="23"/>
      <c r="MEG100" s="23"/>
      <c r="MEH100" s="23"/>
      <c r="MEI100" s="23"/>
      <c r="MEJ100" s="23"/>
      <c r="MEK100" s="23"/>
      <c r="MEL100" s="23"/>
      <c r="MEM100" s="23"/>
      <c r="MEN100" s="23"/>
      <c r="MEO100" s="23"/>
      <c r="MEP100" s="23"/>
      <c r="MEQ100" s="23"/>
      <c r="MER100" s="23"/>
      <c r="MES100" s="23"/>
      <c r="MET100" s="23"/>
      <c r="MEU100" s="23"/>
      <c r="MEV100" s="23"/>
      <c r="MEW100" s="23"/>
      <c r="MEX100" s="23"/>
      <c r="MEY100" s="23"/>
      <c r="MEZ100" s="23"/>
      <c r="MFA100" s="23"/>
      <c r="MFB100" s="23"/>
      <c r="MFC100" s="23"/>
      <c r="MFD100" s="23"/>
      <c r="MFE100" s="23"/>
      <c r="MFF100" s="23"/>
      <c r="MFG100" s="23"/>
      <c r="MFH100" s="23"/>
      <c r="MFI100" s="23"/>
      <c r="MFJ100" s="23"/>
      <c r="MFK100" s="23"/>
      <c r="MFL100" s="23"/>
      <c r="MFM100" s="23"/>
      <c r="MFN100" s="23"/>
      <c r="MFO100" s="23"/>
      <c r="MFP100" s="23"/>
      <c r="MFQ100" s="23"/>
      <c r="MFR100" s="23"/>
      <c r="MFS100" s="23"/>
      <c r="MFT100" s="23"/>
      <c r="MFU100" s="23"/>
      <c r="MFV100" s="23"/>
      <c r="MFW100" s="23"/>
      <c r="MFX100" s="23"/>
      <c r="MFY100" s="23"/>
      <c r="MFZ100" s="23"/>
      <c r="MGA100" s="23"/>
      <c r="MGB100" s="23"/>
      <c r="MGC100" s="23"/>
      <c r="MGD100" s="23"/>
      <c r="MGE100" s="23"/>
      <c r="MGF100" s="23"/>
      <c r="MGG100" s="23"/>
      <c r="MGH100" s="23"/>
      <c r="MGI100" s="23"/>
      <c r="MGJ100" s="23"/>
      <c r="MGK100" s="23"/>
      <c r="MGL100" s="23"/>
      <c r="MGM100" s="23"/>
      <c r="MGN100" s="23"/>
      <c r="MGO100" s="23"/>
      <c r="MGP100" s="23"/>
      <c r="MGQ100" s="23"/>
      <c r="MGR100" s="23"/>
      <c r="MGS100" s="23"/>
      <c r="MGT100" s="23"/>
      <c r="MGU100" s="23"/>
      <c r="MGV100" s="23"/>
      <c r="MGW100" s="23"/>
      <c r="MGX100" s="23"/>
      <c r="MGY100" s="23"/>
      <c r="MGZ100" s="23"/>
      <c r="MHA100" s="23"/>
      <c r="MHB100" s="23"/>
      <c r="MHC100" s="23"/>
      <c r="MHD100" s="23"/>
      <c r="MHE100" s="23"/>
      <c r="MHF100" s="23"/>
      <c r="MHG100" s="23"/>
      <c r="MHH100" s="23"/>
      <c r="MHI100" s="23"/>
      <c r="MHJ100" s="23"/>
      <c r="MHK100" s="23"/>
      <c r="MHL100" s="23"/>
      <c r="MHM100" s="23"/>
      <c r="MHN100" s="23"/>
      <c r="MHO100" s="23"/>
      <c r="MHP100" s="23"/>
      <c r="MHQ100" s="23"/>
      <c r="MHR100" s="23"/>
      <c r="MHS100" s="23"/>
      <c r="MHT100" s="23"/>
      <c r="MHU100" s="23"/>
      <c r="MHV100" s="23"/>
      <c r="MHW100" s="23"/>
      <c r="MHX100" s="23"/>
      <c r="MHY100" s="23"/>
      <c r="MHZ100" s="23"/>
      <c r="MIA100" s="23"/>
      <c r="MIB100" s="23"/>
      <c r="MIC100" s="23"/>
      <c r="MID100" s="23"/>
      <c r="MIE100" s="23"/>
      <c r="MIF100" s="23"/>
      <c r="MIG100" s="23"/>
      <c r="MIH100" s="23"/>
      <c r="MII100" s="23"/>
      <c r="MIJ100" s="23"/>
      <c r="MIK100" s="23"/>
      <c r="MIL100" s="23"/>
      <c r="MIM100" s="23"/>
      <c r="MIN100" s="23"/>
      <c r="MIO100" s="23"/>
      <c r="MIP100" s="23"/>
      <c r="MIQ100" s="23"/>
      <c r="MIR100" s="23"/>
      <c r="MIS100" s="23"/>
      <c r="MIT100" s="23"/>
      <c r="MIU100" s="23"/>
      <c r="MIV100" s="23"/>
      <c r="MIW100" s="23"/>
      <c r="MIX100" s="23"/>
      <c r="MIY100" s="23"/>
      <c r="MIZ100" s="23"/>
      <c r="MJA100" s="23"/>
      <c r="MJB100" s="23"/>
      <c r="MJC100" s="23"/>
      <c r="MJD100" s="23"/>
      <c r="MJE100" s="23"/>
      <c r="MJF100" s="23"/>
      <c r="MJG100" s="23"/>
      <c r="MJH100" s="23"/>
      <c r="MJI100" s="23"/>
      <c r="MJJ100" s="23"/>
      <c r="MJK100" s="23"/>
      <c r="MJL100" s="23"/>
      <c r="MJM100" s="23"/>
      <c r="MJN100" s="23"/>
      <c r="MJO100" s="23"/>
      <c r="MJP100" s="23"/>
      <c r="MJQ100" s="23"/>
      <c r="MJR100" s="23"/>
      <c r="MJS100" s="23"/>
      <c r="MJT100" s="23"/>
      <c r="MJU100" s="23"/>
      <c r="MJV100" s="23"/>
      <c r="MJW100" s="23"/>
      <c r="MJX100" s="23"/>
      <c r="MJY100" s="23"/>
      <c r="MJZ100" s="23"/>
      <c r="MKA100" s="23"/>
      <c r="MKB100" s="23"/>
      <c r="MKC100" s="23"/>
      <c r="MKD100" s="23"/>
      <c r="MKE100" s="23"/>
      <c r="MKF100" s="23"/>
      <c r="MKG100" s="23"/>
      <c r="MKH100" s="23"/>
      <c r="MKI100" s="23"/>
      <c r="MKJ100" s="23"/>
      <c r="MKK100" s="23"/>
      <c r="MKL100" s="23"/>
      <c r="MKM100" s="23"/>
      <c r="MKN100" s="23"/>
      <c r="MKO100" s="23"/>
      <c r="MKP100" s="23"/>
      <c r="MKQ100" s="23"/>
      <c r="MKR100" s="23"/>
      <c r="MKS100" s="23"/>
      <c r="MKT100" s="23"/>
      <c r="MKU100" s="23"/>
      <c r="MKV100" s="23"/>
      <c r="MKW100" s="23"/>
      <c r="MKX100" s="23"/>
      <c r="MKY100" s="23"/>
      <c r="MKZ100" s="23"/>
      <c r="MLA100" s="23"/>
      <c r="MLB100" s="23"/>
      <c r="MLC100" s="23"/>
      <c r="MLD100" s="23"/>
      <c r="MLE100" s="23"/>
      <c r="MLF100" s="23"/>
      <c r="MLG100" s="23"/>
      <c r="MLH100" s="23"/>
      <c r="MLI100" s="23"/>
      <c r="MLJ100" s="23"/>
      <c r="MLK100" s="23"/>
      <c r="MLL100" s="23"/>
      <c r="MLM100" s="23"/>
      <c r="MLN100" s="23"/>
      <c r="MLO100" s="23"/>
      <c r="MLP100" s="23"/>
      <c r="MLQ100" s="23"/>
      <c r="MLR100" s="23"/>
      <c r="MLS100" s="23"/>
      <c r="MLT100" s="23"/>
      <c r="MLU100" s="23"/>
      <c r="MLV100" s="23"/>
      <c r="MLW100" s="23"/>
      <c r="MLX100" s="23"/>
      <c r="MLY100" s="23"/>
      <c r="MLZ100" s="23"/>
      <c r="MMA100" s="23"/>
      <c r="MMB100" s="23"/>
      <c r="MMC100" s="23"/>
      <c r="MMD100" s="23"/>
      <c r="MME100" s="23"/>
      <c r="MMF100" s="23"/>
      <c r="MMG100" s="23"/>
      <c r="MMH100" s="23"/>
      <c r="MMI100" s="23"/>
      <c r="MMJ100" s="23"/>
      <c r="MMK100" s="23"/>
      <c r="MML100" s="23"/>
      <c r="MMM100" s="23"/>
      <c r="MMN100" s="23"/>
      <c r="MMO100" s="23"/>
      <c r="MMP100" s="23"/>
      <c r="MMQ100" s="23"/>
      <c r="MMR100" s="23"/>
      <c r="MMS100" s="23"/>
      <c r="MMT100" s="23"/>
      <c r="MMU100" s="23"/>
      <c r="MMV100" s="23"/>
      <c r="MMW100" s="23"/>
      <c r="MMX100" s="23"/>
      <c r="MMY100" s="23"/>
      <c r="MMZ100" s="23"/>
      <c r="MNA100" s="23"/>
      <c r="MNB100" s="23"/>
      <c r="MNC100" s="23"/>
      <c r="MND100" s="23"/>
      <c r="MNE100" s="23"/>
      <c r="MNF100" s="23"/>
      <c r="MNG100" s="23"/>
      <c r="MNH100" s="23"/>
      <c r="MNI100" s="23"/>
      <c r="MNJ100" s="23"/>
      <c r="MNK100" s="23"/>
      <c r="MNL100" s="23"/>
      <c r="MNM100" s="23"/>
      <c r="MNN100" s="23"/>
      <c r="MNO100" s="23"/>
      <c r="MNP100" s="23"/>
      <c r="MNQ100" s="23"/>
      <c r="MNR100" s="23"/>
      <c r="MNS100" s="23"/>
      <c r="MNT100" s="23"/>
      <c r="MNU100" s="23"/>
      <c r="MNV100" s="23"/>
      <c r="MNW100" s="23"/>
      <c r="MNX100" s="23"/>
      <c r="MNY100" s="23"/>
      <c r="MNZ100" s="23"/>
      <c r="MOA100" s="23"/>
      <c r="MOB100" s="23"/>
      <c r="MOC100" s="23"/>
      <c r="MOD100" s="23"/>
      <c r="MOE100" s="23"/>
      <c r="MOF100" s="23"/>
      <c r="MOG100" s="23"/>
      <c r="MOH100" s="23"/>
      <c r="MOI100" s="23"/>
      <c r="MOJ100" s="23"/>
      <c r="MOK100" s="23"/>
      <c r="MOL100" s="23"/>
      <c r="MOM100" s="23"/>
      <c r="MON100" s="23"/>
      <c r="MOO100" s="23"/>
      <c r="MOP100" s="23"/>
      <c r="MOQ100" s="23"/>
      <c r="MOR100" s="23"/>
      <c r="MOS100" s="23"/>
      <c r="MOT100" s="23"/>
      <c r="MOU100" s="23"/>
      <c r="MOV100" s="23"/>
      <c r="MOW100" s="23"/>
      <c r="MOX100" s="23"/>
      <c r="MOY100" s="23"/>
      <c r="MOZ100" s="23"/>
      <c r="MPA100" s="23"/>
      <c r="MPB100" s="23"/>
      <c r="MPC100" s="23"/>
      <c r="MPD100" s="23"/>
      <c r="MPE100" s="23"/>
      <c r="MPF100" s="23"/>
      <c r="MPG100" s="23"/>
      <c r="MPH100" s="23"/>
      <c r="MPI100" s="23"/>
      <c r="MPJ100" s="23"/>
      <c r="MPK100" s="23"/>
      <c r="MPL100" s="23"/>
      <c r="MPM100" s="23"/>
      <c r="MPN100" s="23"/>
      <c r="MPO100" s="23"/>
      <c r="MPP100" s="23"/>
      <c r="MPQ100" s="23"/>
      <c r="MPR100" s="23"/>
      <c r="MPS100" s="23"/>
      <c r="MPT100" s="23"/>
      <c r="MPU100" s="23"/>
      <c r="MPV100" s="23"/>
      <c r="MPW100" s="23"/>
      <c r="MPX100" s="23"/>
      <c r="MPY100" s="23"/>
      <c r="MPZ100" s="23"/>
      <c r="MQA100" s="23"/>
      <c r="MQB100" s="23"/>
      <c r="MQC100" s="23"/>
      <c r="MQD100" s="23"/>
      <c r="MQE100" s="23"/>
      <c r="MQF100" s="23"/>
      <c r="MQG100" s="23"/>
      <c r="MQH100" s="23"/>
      <c r="MQI100" s="23"/>
      <c r="MQJ100" s="23"/>
      <c r="MQK100" s="23"/>
      <c r="MQL100" s="23"/>
      <c r="MQM100" s="23"/>
      <c r="MQN100" s="23"/>
      <c r="MQO100" s="23"/>
      <c r="MQP100" s="23"/>
      <c r="MQQ100" s="23"/>
      <c r="MQR100" s="23"/>
      <c r="MQS100" s="23"/>
      <c r="MQT100" s="23"/>
      <c r="MQU100" s="23"/>
      <c r="MQV100" s="23"/>
      <c r="MQW100" s="23"/>
      <c r="MQX100" s="23"/>
      <c r="MQY100" s="23"/>
      <c r="MQZ100" s="23"/>
      <c r="MRA100" s="23"/>
      <c r="MRB100" s="23"/>
      <c r="MRC100" s="23"/>
      <c r="MRD100" s="23"/>
      <c r="MRE100" s="23"/>
      <c r="MRF100" s="23"/>
      <c r="MRG100" s="23"/>
      <c r="MRH100" s="23"/>
      <c r="MRI100" s="23"/>
      <c r="MRJ100" s="23"/>
      <c r="MRK100" s="23"/>
      <c r="MRL100" s="23"/>
      <c r="MRM100" s="23"/>
      <c r="MRN100" s="23"/>
      <c r="MRO100" s="23"/>
      <c r="MRP100" s="23"/>
      <c r="MRQ100" s="23"/>
      <c r="MRR100" s="23"/>
      <c r="MRS100" s="23"/>
      <c r="MRT100" s="23"/>
      <c r="MRU100" s="23"/>
      <c r="MRV100" s="23"/>
      <c r="MRW100" s="23"/>
      <c r="MRX100" s="23"/>
      <c r="MRY100" s="23"/>
      <c r="MRZ100" s="23"/>
      <c r="MSA100" s="23"/>
      <c r="MSB100" s="23"/>
      <c r="MSC100" s="23"/>
      <c r="MSD100" s="23"/>
      <c r="MSE100" s="23"/>
      <c r="MSF100" s="23"/>
      <c r="MSG100" s="23"/>
      <c r="MSH100" s="23"/>
      <c r="MSI100" s="23"/>
      <c r="MSJ100" s="23"/>
      <c r="MSK100" s="23"/>
      <c r="MSL100" s="23"/>
      <c r="MSM100" s="23"/>
      <c r="MSN100" s="23"/>
      <c r="MSO100" s="23"/>
      <c r="MSP100" s="23"/>
      <c r="MSQ100" s="23"/>
      <c r="MSR100" s="23"/>
      <c r="MSS100" s="23"/>
      <c r="MST100" s="23"/>
      <c r="MSU100" s="23"/>
      <c r="MSV100" s="23"/>
      <c r="MSW100" s="23"/>
      <c r="MSX100" s="23"/>
      <c r="MSY100" s="23"/>
      <c r="MSZ100" s="23"/>
      <c r="MTA100" s="23"/>
      <c r="MTB100" s="23"/>
      <c r="MTC100" s="23"/>
      <c r="MTD100" s="23"/>
      <c r="MTE100" s="23"/>
      <c r="MTF100" s="23"/>
      <c r="MTG100" s="23"/>
      <c r="MTH100" s="23"/>
      <c r="MTI100" s="23"/>
      <c r="MTJ100" s="23"/>
      <c r="MTK100" s="23"/>
      <c r="MTL100" s="23"/>
      <c r="MTM100" s="23"/>
      <c r="MTN100" s="23"/>
      <c r="MTO100" s="23"/>
      <c r="MTP100" s="23"/>
      <c r="MTQ100" s="23"/>
      <c r="MTR100" s="23"/>
      <c r="MTS100" s="23"/>
      <c r="MTT100" s="23"/>
      <c r="MTU100" s="23"/>
      <c r="MTV100" s="23"/>
      <c r="MTW100" s="23"/>
      <c r="MTX100" s="23"/>
      <c r="MTY100" s="23"/>
      <c r="MTZ100" s="23"/>
      <c r="MUA100" s="23"/>
      <c r="MUB100" s="23"/>
      <c r="MUC100" s="23"/>
      <c r="MUD100" s="23"/>
      <c r="MUE100" s="23"/>
      <c r="MUF100" s="23"/>
      <c r="MUG100" s="23"/>
      <c r="MUH100" s="23"/>
      <c r="MUI100" s="23"/>
      <c r="MUJ100" s="23"/>
      <c r="MUK100" s="23"/>
      <c r="MUL100" s="23"/>
      <c r="MUM100" s="23"/>
      <c r="MUN100" s="23"/>
      <c r="MUO100" s="23"/>
      <c r="MUP100" s="23"/>
      <c r="MUQ100" s="23"/>
      <c r="MUR100" s="23"/>
      <c r="MUS100" s="23"/>
      <c r="MUT100" s="23"/>
      <c r="MUU100" s="23"/>
      <c r="MUV100" s="23"/>
      <c r="MUW100" s="23"/>
      <c r="MUX100" s="23"/>
      <c r="MUY100" s="23"/>
      <c r="MUZ100" s="23"/>
      <c r="MVA100" s="23"/>
      <c r="MVB100" s="23"/>
      <c r="MVC100" s="23"/>
      <c r="MVD100" s="23"/>
      <c r="MVE100" s="23"/>
      <c r="MVF100" s="23"/>
      <c r="MVG100" s="23"/>
      <c r="MVH100" s="23"/>
      <c r="MVI100" s="23"/>
      <c r="MVJ100" s="23"/>
      <c r="MVK100" s="23"/>
      <c r="MVL100" s="23"/>
      <c r="MVM100" s="23"/>
      <c r="MVN100" s="23"/>
      <c r="MVO100" s="23"/>
      <c r="MVP100" s="23"/>
      <c r="MVQ100" s="23"/>
      <c r="MVR100" s="23"/>
      <c r="MVS100" s="23"/>
      <c r="MVT100" s="23"/>
      <c r="MVU100" s="23"/>
      <c r="MVV100" s="23"/>
      <c r="MVW100" s="23"/>
      <c r="MVX100" s="23"/>
      <c r="MVY100" s="23"/>
      <c r="MVZ100" s="23"/>
      <c r="MWA100" s="23"/>
      <c r="MWB100" s="23"/>
      <c r="MWC100" s="23"/>
      <c r="MWD100" s="23"/>
      <c r="MWE100" s="23"/>
      <c r="MWF100" s="23"/>
      <c r="MWG100" s="23"/>
      <c r="MWH100" s="23"/>
      <c r="MWI100" s="23"/>
      <c r="MWJ100" s="23"/>
      <c r="MWK100" s="23"/>
      <c r="MWL100" s="23"/>
      <c r="MWM100" s="23"/>
      <c r="MWN100" s="23"/>
      <c r="MWO100" s="23"/>
      <c r="MWP100" s="23"/>
      <c r="MWQ100" s="23"/>
      <c r="MWR100" s="23"/>
      <c r="MWS100" s="23"/>
      <c r="MWT100" s="23"/>
      <c r="MWU100" s="23"/>
      <c r="MWV100" s="23"/>
      <c r="MWW100" s="23"/>
      <c r="MWX100" s="23"/>
      <c r="MWY100" s="23"/>
      <c r="MWZ100" s="23"/>
      <c r="MXA100" s="23"/>
      <c r="MXB100" s="23"/>
      <c r="MXC100" s="23"/>
      <c r="MXD100" s="23"/>
      <c r="MXE100" s="23"/>
      <c r="MXF100" s="23"/>
      <c r="MXG100" s="23"/>
      <c r="MXH100" s="23"/>
      <c r="MXI100" s="23"/>
      <c r="MXJ100" s="23"/>
      <c r="MXK100" s="23"/>
      <c r="MXL100" s="23"/>
      <c r="MXM100" s="23"/>
      <c r="MXN100" s="23"/>
      <c r="MXO100" s="23"/>
      <c r="MXP100" s="23"/>
      <c r="MXQ100" s="23"/>
      <c r="MXR100" s="23"/>
      <c r="MXS100" s="23"/>
      <c r="MXT100" s="23"/>
      <c r="MXU100" s="23"/>
      <c r="MXV100" s="23"/>
      <c r="MXW100" s="23"/>
      <c r="MXX100" s="23"/>
      <c r="MXY100" s="23"/>
      <c r="MXZ100" s="23"/>
      <c r="MYA100" s="23"/>
      <c r="MYB100" s="23"/>
      <c r="MYC100" s="23"/>
      <c r="MYD100" s="23"/>
      <c r="MYE100" s="23"/>
      <c r="MYF100" s="23"/>
      <c r="MYG100" s="23"/>
      <c r="MYH100" s="23"/>
      <c r="MYI100" s="23"/>
      <c r="MYJ100" s="23"/>
      <c r="MYK100" s="23"/>
      <c r="MYL100" s="23"/>
      <c r="MYM100" s="23"/>
      <c r="MYN100" s="23"/>
      <c r="MYO100" s="23"/>
      <c r="MYP100" s="23"/>
      <c r="MYQ100" s="23"/>
      <c r="MYR100" s="23"/>
      <c r="MYS100" s="23"/>
      <c r="MYT100" s="23"/>
      <c r="MYU100" s="23"/>
      <c r="MYV100" s="23"/>
      <c r="MYW100" s="23"/>
      <c r="MYX100" s="23"/>
      <c r="MYY100" s="23"/>
      <c r="MYZ100" s="23"/>
      <c r="MZA100" s="23"/>
      <c r="MZB100" s="23"/>
      <c r="MZC100" s="23"/>
      <c r="MZD100" s="23"/>
      <c r="MZE100" s="23"/>
      <c r="MZF100" s="23"/>
      <c r="MZG100" s="23"/>
      <c r="MZH100" s="23"/>
      <c r="MZI100" s="23"/>
      <c r="MZJ100" s="23"/>
      <c r="MZK100" s="23"/>
      <c r="MZL100" s="23"/>
      <c r="MZM100" s="23"/>
      <c r="MZN100" s="23"/>
      <c r="MZO100" s="23"/>
      <c r="MZP100" s="23"/>
      <c r="MZQ100" s="23"/>
      <c r="MZR100" s="23"/>
      <c r="MZS100" s="23"/>
      <c r="MZT100" s="23"/>
      <c r="MZU100" s="23"/>
      <c r="MZV100" s="23"/>
      <c r="MZW100" s="23"/>
      <c r="MZX100" s="23"/>
      <c r="MZY100" s="23"/>
      <c r="MZZ100" s="23"/>
      <c r="NAA100" s="23"/>
      <c r="NAB100" s="23"/>
      <c r="NAC100" s="23"/>
      <c r="NAD100" s="23"/>
      <c r="NAE100" s="23"/>
      <c r="NAF100" s="23"/>
      <c r="NAG100" s="23"/>
      <c r="NAH100" s="23"/>
      <c r="NAI100" s="23"/>
      <c r="NAJ100" s="23"/>
      <c r="NAK100" s="23"/>
      <c r="NAL100" s="23"/>
      <c r="NAM100" s="23"/>
      <c r="NAN100" s="23"/>
      <c r="NAO100" s="23"/>
      <c r="NAP100" s="23"/>
      <c r="NAQ100" s="23"/>
      <c r="NAR100" s="23"/>
      <c r="NAS100" s="23"/>
      <c r="NAT100" s="23"/>
      <c r="NAU100" s="23"/>
      <c r="NAV100" s="23"/>
      <c r="NAW100" s="23"/>
      <c r="NAX100" s="23"/>
      <c r="NAY100" s="23"/>
      <c r="NAZ100" s="23"/>
      <c r="NBA100" s="23"/>
      <c r="NBB100" s="23"/>
      <c r="NBC100" s="23"/>
      <c r="NBD100" s="23"/>
      <c r="NBE100" s="23"/>
      <c r="NBF100" s="23"/>
      <c r="NBG100" s="23"/>
      <c r="NBH100" s="23"/>
      <c r="NBI100" s="23"/>
      <c r="NBJ100" s="23"/>
      <c r="NBK100" s="23"/>
      <c r="NBL100" s="23"/>
      <c r="NBM100" s="23"/>
      <c r="NBN100" s="23"/>
      <c r="NBO100" s="23"/>
      <c r="NBP100" s="23"/>
      <c r="NBQ100" s="23"/>
      <c r="NBR100" s="23"/>
      <c r="NBS100" s="23"/>
      <c r="NBT100" s="23"/>
      <c r="NBU100" s="23"/>
      <c r="NBV100" s="23"/>
      <c r="NBW100" s="23"/>
      <c r="NBX100" s="23"/>
      <c r="NBY100" s="23"/>
      <c r="NBZ100" s="23"/>
      <c r="NCA100" s="23"/>
      <c r="NCB100" s="23"/>
      <c r="NCC100" s="23"/>
      <c r="NCD100" s="23"/>
      <c r="NCE100" s="23"/>
      <c r="NCF100" s="23"/>
      <c r="NCG100" s="23"/>
      <c r="NCH100" s="23"/>
      <c r="NCI100" s="23"/>
      <c r="NCJ100" s="23"/>
      <c r="NCK100" s="23"/>
      <c r="NCL100" s="23"/>
      <c r="NCM100" s="23"/>
      <c r="NCN100" s="23"/>
      <c r="NCO100" s="23"/>
      <c r="NCP100" s="23"/>
      <c r="NCQ100" s="23"/>
      <c r="NCR100" s="23"/>
      <c r="NCS100" s="23"/>
      <c r="NCT100" s="23"/>
      <c r="NCU100" s="23"/>
      <c r="NCV100" s="23"/>
      <c r="NCW100" s="23"/>
      <c r="NCX100" s="23"/>
      <c r="NCY100" s="23"/>
      <c r="NCZ100" s="23"/>
      <c r="NDA100" s="23"/>
      <c r="NDB100" s="23"/>
      <c r="NDC100" s="23"/>
      <c r="NDD100" s="23"/>
      <c r="NDE100" s="23"/>
      <c r="NDF100" s="23"/>
      <c r="NDG100" s="23"/>
      <c r="NDH100" s="23"/>
      <c r="NDI100" s="23"/>
      <c r="NDJ100" s="23"/>
      <c r="NDK100" s="23"/>
      <c r="NDL100" s="23"/>
      <c r="NDM100" s="23"/>
      <c r="NDN100" s="23"/>
      <c r="NDO100" s="23"/>
      <c r="NDP100" s="23"/>
      <c r="NDQ100" s="23"/>
      <c r="NDR100" s="23"/>
      <c r="NDS100" s="23"/>
      <c r="NDT100" s="23"/>
      <c r="NDU100" s="23"/>
      <c r="NDV100" s="23"/>
      <c r="NDW100" s="23"/>
      <c r="NDX100" s="23"/>
      <c r="NDY100" s="23"/>
      <c r="NDZ100" s="23"/>
      <c r="NEA100" s="23"/>
      <c r="NEB100" s="23"/>
      <c r="NEC100" s="23"/>
      <c r="NED100" s="23"/>
      <c r="NEE100" s="23"/>
      <c r="NEF100" s="23"/>
      <c r="NEG100" s="23"/>
      <c r="NEH100" s="23"/>
      <c r="NEI100" s="23"/>
      <c r="NEJ100" s="23"/>
      <c r="NEK100" s="23"/>
      <c r="NEL100" s="23"/>
      <c r="NEM100" s="23"/>
      <c r="NEN100" s="23"/>
      <c r="NEO100" s="23"/>
      <c r="NEP100" s="23"/>
      <c r="NEQ100" s="23"/>
      <c r="NER100" s="23"/>
      <c r="NES100" s="23"/>
      <c r="NET100" s="23"/>
      <c r="NEU100" s="23"/>
      <c r="NEV100" s="23"/>
      <c r="NEW100" s="23"/>
      <c r="NEX100" s="23"/>
      <c r="NEY100" s="23"/>
      <c r="NEZ100" s="23"/>
      <c r="NFA100" s="23"/>
      <c r="NFB100" s="23"/>
      <c r="NFC100" s="23"/>
      <c r="NFD100" s="23"/>
      <c r="NFE100" s="23"/>
      <c r="NFF100" s="23"/>
      <c r="NFG100" s="23"/>
      <c r="NFH100" s="23"/>
      <c r="NFI100" s="23"/>
      <c r="NFJ100" s="23"/>
      <c r="NFK100" s="23"/>
      <c r="NFL100" s="23"/>
      <c r="NFM100" s="23"/>
      <c r="NFN100" s="23"/>
      <c r="NFO100" s="23"/>
      <c r="NFP100" s="23"/>
      <c r="NFQ100" s="23"/>
      <c r="NFR100" s="23"/>
      <c r="NFS100" s="23"/>
      <c r="NFT100" s="23"/>
      <c r="NFU100" s="23"/>
      <c r="NFV100" s="23"/>
      <c r="NFW100" s="23"/>
      <c r="NFX100" s="23"/>
      <c r="NFY100" s="23"/>
      <c r="NFZ100" s="23"/>
      <c r="NGA100" s="23"/>
      <c r="NGB100" s="23"/>
      <c r="NGC100" s="23"/>
      <c r="NGD100" s="23"/>
      <c r="NGE100" s="23"/>
      <c r="NGF100" s="23"/>
      <c r="NGG100" s="23"/>
      <c r="NGH100" s="23"/>
      <c r="NGI100" s="23"/>
      <c r="NGJ100" s="23"/>
      <c r="NGK100" s="23"/>
      <c r="NGL100" s="23"/>
      <c r="NGM100" s="23"/>
      <c r="NGN100" s="23"/>
      <c r="NGO100" s="23"/>
      <c r="NGP100" s="23"/>
      <c r="NGQ100" s="23"/>
      <c r="NGR100" s="23"/>
      <c r="NGS100" s="23"/>
      <c r="NGT100" s="23"/>
      <c r="NGU100" s="23"/>
      <c r="NGV100" s="23"/>
      <c r="NGW100" s="23"/>
      <c r="NGX100" s="23"/>
      <c r="NGY100" s="23"/>
      <c r="NGZ100" s="23"/>
      <c r="NHA100" s="23"/>
      <c r="NHB100" s="23"/>
      <c r="NHC100" s="23"/>
      <c r="NHD100" s="23"/>
      <c r="NHE100" s="23"/>
      <c r="NHF100" s="23"/>
      <c r="NHG100" s="23"/>
      <c r="NHH100" s="23"/>
      <c r="NHI100" s="23"/>
      <c r="NHJ100" s="23"/>
      <c r="NHK100" s="23"/>
      <c r="NHL100" s="23"/>
      <c r="NHM100" s="23"/>
      <c r="NHN100" s="23"/>
      <c r="NHO100" s="23"/>
      <c r="NHP100" s="23"/>
      <c r="NHQ100" s="23"/>
      <c r="NHR100" s="23"/>
      <c r="NHS100" s="23"/>
      <c r="NHT100" s="23"/>
      <c r="NHU100" s="23"/>
      <c r="NHV100" s="23"/>
      <c r="NHW100" s="23"/>
      <c r="NHX100" s="23"/>
      <c r="NHY100" s="23"/>
      <c r="NHZ100" s="23"/>
      <c r="NIA100" s="23"/>
      <c r="NIB100" s="23"/>
      <c r="NIC100" s="23"/>
      <c r="NID100" s="23"/>
      <c r="NIE100" s="23"/>
      <c r="NIF100" s="23"/>
      <c r="NIG100" s="23"/>
      <c r="NIH100" s="23"/>
      <c r="NII100" s="23"/>
      <c r="NIJ100" s="23"/>
      <c r="NIK100" s="23"/>
      <c r="NIL100" s="23"/>
      <c r="NIM100" s="23"/>
      <c r="NIN100" s="23"/>
      <c r="NIO100" s="23"/>
      <c r="NIP100" s="23"/>
      <c r="NIQ100" s="23"/>
      <c r="NIR100" s="23"/>
      <c r="NIS100" s="23"/>
      <c r="NIT100" s="23"/>
      <c r="NIU100" s="23"/>
      <c r="NIV100" s="23"/>
      <c r="NIW100" s="23"/>
      <c r="NIX100" s="23"/>
      <c r="NIY100" s="23"/>
      <c r="NIZ100" s="23"/>
      <c r="NJA100" s="23"/>
      <c r="NJB100" s="23"/>
      <c r="NJC100" s="23"/>
      <c r="NJD100" s="23"/>
      <c r="NJE100" s="23"/>
      <c r="NJF100" s="23"/>
      <c r="NJG100" s="23"/>
      <c r="NJH100" s="23"/>
      <c r="NJI100" s="23"/>
      <c r="NJJ100" s="23"/>
      <c r="NJK100" s="23"/>
      <c r="NJL100" s="23"/>
      <c r="NJM100" s="23"/>
      <c r="NJN100" s="23"/>
      <c r="NJO100" s="23"/>
      <c r="NJP100" s="23"/>
      <c r="NJQ100" s="23"/>
      <c r="NJR100" s="23"/>
      <c r="NJS100" s="23"/>
      <c r="NJT100" s="23"/>
      <c r="NJU100" s="23"/>
      <c r="NJV100" s="23"/>
      <c r="NJW100" s="23"/>
      <c r="NJX100" s="23"/>
      <c r="NJY100" s="23"/>
      <c r="NJZ100" s="23"/>
      <c r="NKA100" s="23"/>
      <c r="NKB100" s="23"/>
      <c r="NKC100" s="23"/>
      <c r="NKD100" s="23"/>
      <c r="NKE100" s="23"/>
      <c r="NKF100" s="23"/>
      <c r="NKG100" s="23"/>
      <c r="NKH100" s="23"/>
      <c r="NKI100" s="23"/>
      <c r="NKJ100" s="23"/>
      <c r="NKK100" s="23"/>
      <c r="NKL100" s="23"/>
      <c r="NKM100" s="23"/>
      <c r="NKN100" s="23"/>
      <c r="NKO100" s="23"/>
      <c r="NKP100" s="23"/>
      <c r="NKQ100" s="23"/>
      <c r="NKR100" s="23"/>
      <c r="NKS100" s="23"/>
      <c r="NKT100" s="23"/>
      <c r="NKU100" s="23"/>
      <c r="NKV100" s="23"/>
      <c r="NKW100" s="23"/>
      <c r="NKX100" s="23"/>
      <c r="NKY100" s="23"/>
      <c r="NKZ100" s="23"/>
      <c r="NLA100" s="23"/>
      <c r="NLB100" s="23"/>
      <c r="NLC100" s="23"/>
      <c r="NLD100" s="23"/>
      <c r="NLE100" s="23"/>
      <c r="NLF100" s="23"/>
      <c r="NLG100" s="23"/>
      <c r="NLH100" s="23"/>
      <c r="NLI100" s="23"/>
      <c r="NLJ100" s="23"/>
      <c r="NLK100" s="23"/>
      <c r="NLL100" s="23"/>
      <c r="NLM100" s="23"/>
      <c r="NLN100" s="23"/>
      <c r="NLO100" s="23"/>
      <c r="NLP100" s="23"/>
      <c r="NLQ100" s="23"/>
      <c r="NLR100" s="23"/>
      <c r="NLS100" s="23"/>
      <c r="NLT100" s="23"/>
      <c r="NLU100" s="23"/>
      <c r="NLV100" s="23"/>
      <c r="NLW100" s="23"/>
      <c r="NLX100" s="23"/>
      <c r="NLY100" s="23"/>
      <c r="NLZ100" s="23"/>
      <c r="NMA100" s="23"/>
      <c r="NMB100" s="23"/>
      <c r="NMC100" s="23"/>
      <c r="NMD100" s="23"/>
      <c r="NME100" s="23"/>
      <c r="NMF100" s="23"/>
      <c r="NMG100" s="23"/>
      <c r="NMH100" s="23"/>
      <c r="NMI100" s="23"/>
      <c r="NMJ100" s="23"/>
      <c r="NMK100" s="23"/>
      <c r="NML100" s="23"/>
      <c r="NMM100" s="23"/>
      <c r="NMN100" s="23"/>
      <c r="NMO100" s="23"/>
      <c r="NMP100" s="23"/>
      <c r="NMQ100" s="23"/>
      <c r="NMR100" s="23"/>
      <c r="NMS100" s="23"/>
      <c r="NMT100" s="23"/>
      <c r="NMU100" s="23"/>
      <c r="NMV100" s="23"/>
      <c r="NMW100" s="23"/>
      <c r="NMX100" s="23"/>
      <c r="NMY100" s="23"/>
      <c r="NMZ100" s="23"/>
      <c r="NNA100" s="23"/>
      <c r="NNB100" s="23"/>
      <c r="NNC100" s="23"/>
      <c r="NND100" s="23"/>
      <c r="NNE100" s="23"/>
      <c r="NNF100" s="23"/>
      <c r="NNG100" s="23"/>
      <c r="NNH100" s="23"/>
      <c r="NNI100" s="23"/>
      <c r="NNJ100" s="23"/>
      <c r="NNK100" s="23"/>
      <c r="NNL100" s="23"/>
      <c r="NNM100" s="23"/>
      <c r="NNN100" s="23"/>
      <c r="NNO100" s="23"/>
      <c r="NNP100" s="23"/>
      <c r="NNQ100" s="23"/>
      <c r="NNR100" s="23"/>
      <c r="NNS100" s="23"/>
      <c r="NNT100" s="23"/>
      <c r="NNU100" s="23"/>
      <c r="NNV100" s="23"/>
      <c r="NNW100" s="23"/>
      <c r="NNX100" s="23"/>
      <c r="NNY100" s="23"/>
      <c r="NNZ100" s="23"/>
      <c r="NOA100" s="23"/>
      <c r="NOB100" s="23"/>
      <c r="NOC100" s="23"/>
      <c r="NOD100" s="23"/>
      <c r="NOE100" s="23"/>
      <c r="NOF100" s="23"/>
      <c r="NOG100" s="23"/>
      <c r="NOH100" s="23"/>
      <c r="NOI100" s="23"/>
      <c r="NOJ100" s="23"/>
      <c r="NOK100" s="23"/>
      <c r="NOL100" s="23"/>
      <c r="NOM100" s="23"/>
      <c r="NON100" s="23"/>
      <c r="NOO100" s="23"/>
      <c r="NOP100" s="23"/>
      <c r="NOQ100" s="23"/>
      <c r="NOR100" s="23"/>
      <c r="NOS100" s="23"/>
      <c r="NOT100" s="23"/>
      <c r="NOU100" s="23"/>
      <c r="NOV100" s="23"/>
      <c r="NOW100" s="23"/>
      <c r="NOX100" s="23"/>
      <c r="NOY100" s="23"/>
      <c r="NOZ100" s="23"/>
      <c r="NPA100" s="23"/>
      <c r="NPB100" s="23"/>
      <c r="NPC100" s="23"/>
      <c r="NPD100" s="23"/>
      <c r="NPE100" s="23"/>
      <c r="NPF100" s="23"/>
      <c r="NPG100" s="23"/>
      <c r="NPH100" s="23"/>
      <c r="NPI100" s="23"/>
      <c r="NPJ100" s="23"/>
      <c r="NPK100" s="23"/>
      <c r="NPL100" s="23"/>
      <c r="NPM100" s="23"/>
      <c r="NPN100" s="23"/>
      <c r="NPO100" s="23"/>
      <c r="NPP100" s="23"/>
      <c r="NPQ100" s="23"/>
      <c r="NPR100" s="23"/>
      <c r="NPS100" s="23"/>
      <c r="NPT100" s="23"/>
      <c r="NPU100" s="23"/>
      <c r="NPV100" s="23"/>
      <c r="NPW100" s="23"/>
      <c r="NPX100" s="23"/>
      <c r="NPY100" s="23"/>
      <c r="NPZ100" s="23"/>
      <c r="NQA100" s="23"/>
      <c r="NQB100" s="23"/>
      <c r="NQC100" s="23"/>
      <c r="NQD100" s="23"/>
      <c r="NQE100" s="23"/>
      <c r="NQF100" s="23"/>
      <c r="NQG100" s="23"/>
      <c r="NQH100" s="23"/>
      <c r="NQI100" s="23"/>
      <c r="NQJ100" s="23"/>
      <c r="NQK100" s="23"/>
      <c r="NQL100" s="23"/>
      <c r="NQM100" s="23"/>
      <c r="NQN100" s="23"/>
      <c r="NQO100" s="23"/>
      <c r="NQP100" s="23"/>
      <c r="NQQ100" s="23"/>
      <c r="NQR100" s="23"/>
      <c r="NQS100" s="23"/>
      <c r="NQT100" s="23"/>
      <c r="NQU100" s="23"/>
      <c r="NQV100" s="23"/>
      <c r="NQW100" s="23"/>
      <c r="NQX100" s="23"/>
      <c r="NQY100" s="23"/>
      <c r="NQZ100" s="23"/>
      <c r="NRA100" s="23"/>
      <c r="NRB100" s="23"/>
      <c r="NRC100" s="23"/>
      <c r="NRD100" s="23"/>
      <c r="NRE100" s="23"/>
      <c r="NRF100" s="23"/>
      <c r="NRG100" s="23"/>
      <c r="NRH100" s="23"/>
      <c r="NRI100" s="23"/>
      <c r="NRJ100" s="23"/>
      <c r="NRK100" s="23"/>
      <c r="NRL100" s="23"/>
      <c r="NRM100" s="23"/>
      <c r="NRN100" s="23"/>
      <c r="NRO100" s="23"/>
      <c r="NRP100" s="23"/>
      <c r="NRQ100" s="23"/>
      <c r="NRR100" s="23"/>
      <c r="NRS100" s="23"/>
      <c r="NRT100" s="23"/>
      <c r="NRU100" s="23"/>
      <c r="NRV100" s="23"/>
      <c r="NRW100" s="23"/>
      <c r="NRX100" s="23"/>
      <c r="NRY100" s="23"/>
      <c r="NRZ100" s="23"/>
      <c r="NSA100" s="23"/>
      <c r="NSB100" s="23"/>
      <c r="NSC100" s="23"/>
      <c r="NSD100" s="23"/>
      <c r="NSE100" s="23"/>
      <c r="NSF100" s="23"/>
      <c r="NSG100" s="23"/>
      <c r="NSH100" s="23"/>
      <c r="NSI100" s="23"/>
      <c r="NSJ100" s="23"/>
      <c r="NSK100" s="23"/>
      <c r="NSL100" s="23"/>
      <c r="NSM100" s="23"/>
      <c r="NSN100" s="23"/>
      <c r="NSO100" s="23"/>
      <c r="NSP100" s="23"/>
      <c r="NSQ100" s="23"/>
      <c r="NSR100" s="23"/>
      <c r="NSS100" s="23"/>
      <c r="NST100" s="23"/>
      <c r="NSU100" s="23"/>
      <c r="NSV100" s="23"/>
      <c r="NSW100" s="23"/>
      <c r="NSX100" s="23"/>
      <c r="NSY100" s="23"/>
      <c r="NSZ100" s="23"/>
      <c r="NTA100" s="23"/>
      <c r="NTB100" s="23"/>
      <c r="NTC100" s="23"/>
      <c r="NTD100" s="23"/>
      <c r="NTE100" s="23"/>
      <c r="NTF100" s="23"/>
      <c r="NTG100" s="23"/>
      <c r="NTH100" s="23"/>
      <c r="NTI100" s="23"/>
      <c r="NTJ100" s="23"/>
      <c r="NTK100" s="23"/>
      <c r="NTL100" s="23"/>
      <c r="NTM100" s="23"/>
      <c r="NTN100" s="23"/>
      <c r="NTO100" s="23"/>
      <c r="NTP100" s="23"/>
      <c r="NTQ100" s="23"/>
      <c r="NTR100" s="23"/>
      <c r="NTS100" s="23"/>
      <c r="NTT100" s="23"/>
      <c r="NTU100" s="23"/>
      <c r="NTV100" s="23"/>
      <c r="NTW100" s="23"/>
      <c r="NTX100" s="23"/>
      <c r="NTY100" s="23"/>
      <c r="NTZ100" s="23"/>
      <c r="NUA100" s="23"/>
      <c r="NUB100" s="23"/>
      <c r="NUC100" s="23"/>
      <c r="NUD100" s="23"/>
      <c r="NUE100" s="23"/>
      <c r="NUF100" s="23"/>
      <c r="NUG100" s="23"/>
      <c r="NUH100" s="23"/>
      <c r="NUI100" s="23"/>
      <c r="NUJ100" s="23"/>
      <c r="NUK100" s="23"/>
      <c r="NUL100" s="23"/>
      <c r="NUM100" s="23"/>
      <c r="NUN100" s="23"/>
      <c r="NUO100" s="23"/>
      <c r="NUP100" s="23"/>
      <c r="NUQ100" s="23"/>
      <c r="NUR100" s="23"/>
      <c r="NUS100" s="23"/>
      <c r="NUT100" s="23"/>
      <c r="NUU100" s="23"/>
      <c r="NUV100" s="23"/>
      <c r="NUW100" s="23"/>
      <c r="NUX100" s="23"/>
      <c r="NUY100" s="23"/>
      <c r="NUZ100" s="23"/>
      <c r="NVA100" s="23"/>
      <c r="NVB100" s="23"/>
      <c r="NVC100" s="23"/>
      <c r="NVD100" s="23"/>
      <c r="NVE100" s="23"/>
      <c r="NVF100" s="23"/>
      <c r="NVG100" s="23"/>
      <c r="NVH100" s="23"/>
      <c r="NVI100" s="23"/>
      <c r="NVJ100" s="23"/>
      <c r="NVK100" s="23"/>
      <c r="NVL100" s="23"/>
      <c r="NVM100" s="23"/>
      <c r="NVN100" s="23"/>
      <c r="NVO100" s="23"/>
      <c r="NVP100" s="23"/>
      <c r="NVQ100" s="23"/>
      <c r="NVR100" s="23"/>
      <c r="NVS100" s="23"/>
      <c r="NVT100" s="23"/>
      <c r="NVU100" s="23"/>
      <c r="NVV100" s="23"/>
      <c r="NVW100" s="23"/>
      <c r="NVX100" s="23"/>
      <c r="NVY100" s="23"/>
      <c r="NVZ100" s="23"/>
      <c r="NWA100" s="23"/>
      <c r="NWB100" s="23"/>
      <c r="NWC100" s="23"/>
      <c r="NWD100" s="23"/>
      <c r="NWE100" s="23"/>
      <c r="NWF100" s="23"/>
      <c r="NWG100" s="23"/>
      <c r="NWH100" s="23"/>
      <c r="NWI100" s="23"/>
      <c r="NWJ100" s="23"/>
      <c r="NWK100" s="23"/>
      <c r="NWL100" s="23"/>
      <c r="NWM100" s="23"/>
      <c r="NWN100" s="23"/>
      <c r="NWO100" s="23"/>
      <c r="NWP100" s="23"/>
      <c r="NWQ100" s="23"/>
      <c r="NWR100" s="23"/>
      <c r="NWS100" s="23"/>
      <c r="NWT100" s="23"/>
      <c r="NWU100" s="23"/>
      <c r="NWV100" s="23"/>
      <c r="NWW100" s="23"/>
      <c r="NWX100" s="23"/>
      <c r="NWY100" s="23"/>
      <c r="NWZ100" s="23"/>
      <c r="NXA100" s="23"/>
      <c r="NXB100" s="23"/>
      <c r="NXC100" s="23"/>
      <c r="NXD100" s="23"/>
      <c r="NXE100" s="23"/>
      <c r="NXF100" s="23"/>
      <c r="NXG100" s="23"/>
      <c r="NXH100" s="23"/>
      <c r="NXI100" s="23"/>
      <c r="NXJ100" s="23"/>
      <c r="NXK100" s="23"/>
      <c r="NXL100" s="23"/>
      <c r="NXM100" s="23"/>
      <c r="NXN100" s="23"/>
      <c r="NXO100" s="23"/>
      <c r="NXP100" s="23"/>
      <c r="NXQ100" s="23"/>
      <c r="NXR100" s="23"/>
      <c r="NXS100" s="23"/>
      <c r="NXT100" s="23"/>
      <c r="NXU100" s="23"/>
      <c r="NXV100" s="23"/>
      <c r="NXW100" s="23"/>
      <c r="NXX100" s="23"/>
      <c r="NXY100" s="23"/>
      <c r="NXZ100" s="23"/>
      <c r="NYA100" s="23"/>
      <c r="NYB100" s="23"/>
      <c r="NYC100" s="23"/>
      <c r="NYD100" s="23"/>
      <c r="NYE100" s="23"/>
      <c r="NYF100" s="23"/>
      <c r="NYG100" s="23"/>
      <c r="NYH100" s="23"/>
      <c r="NYI100" s="23"/>
      <c r="NYJ100" s="23"/>
      <c r="NYK100" s="23"/>
      <c r="NYL100" s="23"/>
      <c r="NYM100" s="23"/>
      <c r="NYN100" s="23"/>
      <c r="NYO100" s="23"/>
      <c r="NYP100" s="23"/>
      <c r="NYQ100" s="23"/>
      <c r="NYR100" s="23"/>
      <c r="NYS100" s="23"/>
      <c r="NYT100" s="23"/>
      <c r="NYU100" s="23"/>
      <c r="NYV100" s="23"/>
      <c r="NYW100" s="23"/>
      <c r="NYX100" s="23"/>
      <c r="NYY100" s="23"/>
      <c r="NYZ100" s="23"/>
      <c r="NZA100" s="23"/>
      <c r="NZB100" s="23"/>
      <c r="NZC100" s="23"/>
      <c r="NZD100" s="23"/>
      <c r="NZE100" s="23"/>
      <c r="NZF100" s="23"/>
      <c r="NZG100" s="23"/>
      <c r="NZH100" s="23"/>
      <c r="NZI100" s="23"/>
      <c r="NZJ100" s="23"/>
      <c r="NZK100" s="23"/>
      <c r="NZL100" s="23"/>
      <c r="NZM100" s="23"/>
      <c r="NZN100" s="23"/>
      <c r="NZO100" s="23"/>
      <c r="NZP100" s="23"/>
      <c r="NZQ100" s="23"/>
      <c r="NZR100" s="23"/>
      <c r="NZS100" s="23"/>
      <c r="NZT100" s="23"/>
      <c r="NZU100" s="23"/>
      <c r="NZV100" s="23"/>
      <c r="NZW100" s="23"/>
      <c r="NZX100" s="23"/>
      <c r="NZY100" s="23"/>
      <c r="NZZ100" s="23"/>
      <c r="OAA100" s="23"/>
      <c r="OAB100" s="23"/>
      <c r="OAC100" s="23"/>
      <c r="OAD100" s="23"/>
      <c r="OAE100" s="23"/>
      <c r="OAF100" s="23"/>
      <c r="OAG100" s="23"/>
      <c r="OAH100" s="23"/>
      <c r="OAI100" s="23"/>
      <c r="OAJ100" s="23"/>
      <c r="OAK100" s="23"/>
      <c r="OAL100" s="23"/>
      <c r="OAM100" s="23"/>
      <c r="OAN100" s="23"/>
      <c r="OAO100" s="23"/>
      <c r="OAP100" s="23"/>
      <c r="OAQ100" s="23"/>
      <c r="OAR100" s="23"/>
      <c r="OAS100" s="23"/>
      <c r="OAT100" s="23"/>
      <c r="OAU100" s="23"/>
      <c r="OAV100" s="23"/>
      <c r="OAW100" s="23"/>
      <c r="OAX100" s="23"/>
      <c r="OAY100" s="23"/>
      <c r="OAZ100" s="23"/>
      <c r="OBA100" s="23"/>
      <c r="OBB100" s="23"/>
      <c r="OBC100" s="23"/>
      <c r="OBD100" s="23"/>
      <c r="OBE100" s="23"/>
      <c r="OBF100" s="23"/>
      <c r="OBG100" s="23"/>
      <c r="OBH100" s="23"/>
      <c r="OBI100" s="23"/>
      <c r="OBJ100" s="23"/>
      <c r="OBK100" s="23"/>
      <c r="OBL100" s="23"/>
      <c r="OBM100" s="23"/>
      <c r="OBN100" s="23"/>
      <c r="OBO100" s="23"/>
      <c r="OBP100" s="23"/>
      <c r="OBQ100" s="23"/>
      <c r="OBR100" s="23"/>
      <c r="OBS100" s="23"/>
      <c r="OBT100" s="23"/>
      <c r="OBU100" s="23"/>
      <c r="OBV100" s="23"/>
      <c r="OBW100" s="23"/>
      <c r="OBX100" s="23"/>
      <c r="OBY100" s="23"/>
      <c r="OBZ100" s="23"/>
      <c r="OCA100" s="23"/>
      <c r="OCB100" s="23"/>
      <c r="OCC100" s="23"/>
      <c r="OCD100" s="23"/>
      <c r="OCE100" s="23"/>
      <c r="OCF100" s="23"/>
      <c r="OCG100" s="23"/>
      <c r="OCH100" s="23"/>
      <c r="OCI100" s="23"/>
      <c r="OCJ100" s="23"/>
      <c r="OCK100" s="23"/>
      <c r="OCL100" s="23"/>
      <c r="OCM100" s="23"/>
      <c r="OCN100" s="23"/>
      <c r="OCO100" s="23"/>
      <c r="OCP100" s="23"/>
      <c r="OCQ100" s="23"/>
      <c r="OCR100" s="23"/>
      <c r="OCS100" s="23"/>
      <c r="OCT100" s="23"/>
      <c r="OCU100" s="23"/>
      <c r="OCV100" s="23"/>
      <c r="OCW100" s="23"/>
      <c r="OCX100" s="23"/>
      <c r="OCY100" s="23"/>
      <c r="OCZ100" s="23"/>
      <c r="ODA100" s="23"/>
      <c r="ODB100" s="23"/>
      <c r="ODC100" s="23"/>
      <c r="ODD100" s="23"/>
      <c r="ODE100" s="23"/>
      <c r="ODF100" s="23"/>
      <c r="ODG100" s="23"/>
      <c r="ODH100" s="23"/>
      <c r="ODI100" s="23"/>
      <c r="ODJ100" s="23"/>
      <c r="ODK100" s="23"/>
      <c r="ODL100" s="23"/>
      <c r="ODM100" s="23"/>
      <c r="ODN100" s="23"/>
      <c r="ODO100" s="23"/>
      <c r="ODP100" s="23"/>
      <c r="ODQ100" s="23"/>
      <c r="ODR100" s="23"/>
      <c r="ODS100" s="23"/>
      <c r="ODT100" s="23"/>
      <c r="ODU100" s="23"/>
      <c r="ODV100" s="23"/>
      <c r="ODW100" s="23"/>
      <c r="ODX100" s="23"/>
      <c r="ODY100" s="23"/>
      <c r="ODZ100" s="23"/>
      <c r="OEA100" s="23"/>
      <c r="OEB100" s="23"/>
      <c r="OEC100" s="23"/>
      <c r="OED100" s="23"/>
      <c r="OEE100" s="23"/>
      <c r="OEF100" s="23"/>
      <c r="OEG100" s="23"/>
      <c r="OEH100" s="23"/>
      <c r="OEI100" s="23"/>
      <c r="OEJ100" s="23"/>
      <c r="OEK100" s="23"/>
      <c r="OEL100" s="23"/>
      <c r="OEM100" s="23"/>
      <c r="OEN100" s="23"/>
      <c r="OEO100" s="23"/>
      <c r="OEP100" s="23"/>
      <c r="OEQ100" s="23"/>
      <c r="OER100" s="23"/>
      <c r="OES100" s="23"/>
      <c r="OET100" s="23"/>
      <c r="OEU100" s="23"/>
      <c r="OEV100" s="23"/>
      <c r="OEW100" s="23"/>
      <c r="OEX100" s="23"/>
      <c r="OEY100" s="23"/>
      <c r="OEZ100" s="23"/>
      <c r="OFA100" s="23"/>
      <c r="OFB100" s="23"/>
      <c r="OFC100" s="23"/>
      <c r="OFD100" s="23"/>
      <c r="OFE100" s="23"/>
      <c r="OFF100" s="23"/>
      <c r="OFG100" s="23"/>
      <c r="OFH100" s="23"/>
      <c r="OFI100" s="23"/>
      <c r="OFJ100" s="23"/>
      <c r="OFK100" s="23"/>
      <c r="OFL100" s="23"/>
      <c r="OFM100" s="23"/>
      <c r="OFN100" s="23"/>
      <c r="OFO100" s="23"/>
      <c r="OFP100" s="23"/>
      <c r="OFQ100" s="23"/>
      <c r="OFR100" s="23"/>
      <c r="OFS100" s="23"/>
      <c r="OFT100" s="23"/>
      <c r="OFU100" s="23"/>
      <c r="OFV100" s="23"/>
      <c r="OFW100" s="23"/>
      <c r="OFX100" s="23"/>
      <c r="OFY100" s="23"/>
      <c r="OFZ100" s="23"/>
      <c r="OGA100" s="23"/>
      <c r="OGB100" s="23"/>
      <c r="OGC100" s="23"/>
      <c r="OGD100" s="23"/>
      <c r="OGE100" s="23"/>
      <c r="OGF100" s="23"/>
      <c r="OGG100" s="23"/>
      <c r="OGH100" s="23"/>
      <c r="OGI100" s="23"/>
      <c r="OGJ100" s="23"/>
      <c r="OGK100" s="23"/>
      <c r="OGL100" s="23"/>
      <c r="OGM100" s="23"/>
      <c r="OGN100" s="23"/>
      <c r="OGO100" s="23"/>
      <c r="OGP100" s="23"/>
      <c r="OGQ100" s="23"/>
      <c r="OGR100" s="23"/>
      <c r="OGS100" s="23"/>
      <c r="OGT100" s="23"/>
      <c r="OGU100" s="23"/>
      <c r="OGV100" s="23"/>
      <c r="OGW100" s="23"/>
      <c r="OGX100" s="23"/>
      <c r="OGY100" s="23"/>
      <c r="OGZ100" s="23"/>
      <c r="OHA100" s="23"/>
      <c r="OHB100" s="23"/>
      <c r="OHC100" s="23"/>
      <c r="OHD100" s="23"/>
      <c r="OHE100" s="23"/>
      <c r="OHF100" s="23"/>
      <c r="OHG100" s="23"/>
      <c r="OHH100" s="23"/>
      <c r="OHI100" s="23"/>
      <c r="OHJ100" s="23"/>
      <c r="OHK100" s="23"/>
      <c r="OHL100" s="23"/>
      <c r="OHM100" s="23"/>
      <c r="OHN100" s="23"/>
      <c r="OHO100" s="23"/>
      <c r="OHP100" s="23"/>
      <c r="OHQ100" s="23"/>
      <c r="OHR100" s="23"/>
      <c r="OHS100" s="23"/>
      <c r="OHT100" s="23"/>
      <c r="OHU100" s="23"/>
      <c r="OHV100" s="23"/>
      <c r="OHW100" s="23"/>
      <c r="OHX100" s="23"/>
      <c r="OHY100" s="23"/>
      <c r="OHZ100" s="23"/>
      <c r="OIA100" s="23"/>
      <c r="OIB100" s="23"/>
      <c r="OIC100" s="23"/>
      <c r="OID100" s="23"/>
      <c r="OIE100" s="23"/>
      <c r="OIF100" s="23"/>
      <c r="OIG100" s="23"/>
      <c r="OIH100" s="23"/>
      <c r="OII100" s="23"/>
      <c r="OIJ100" s="23"/>
      <c r="OIK100" s="23"/>
      <c r="OIL100" s="23"/>
      <c r="OIM100" s="23"/>
      <c r="OIN100" s="23"/>
      <c r="OIO100" s="23"/>
      <c r="OIP100" s="23"/>
      <c r="OIQ100" s="23"/>
      <c r="OIR100" s="23"/>
      <c r="OIS100" s="23"/>
      <c r="OIT100" s="23"/>
      <c r="OIU100" s="23"/>
      <c r="OIV100" s="23"/>
      <c r="OIW100" s="23"/>
      <c r="OIX100" s="23"/>
      <c r="OIY100" s="23"/>
      <c r="OIZ100" s="23"/>
      <c r="OJA100" s="23"/>
      <c r="OJB100" s="23"/>
      <c r="OJC100" s="23"/>
      <c r="OJD100" s="23"/>
      <c r="OJE100" s="23"/>
      <c r="OJF100" s="23"/>
      <c r="OJG100" s="23"/>
      <c r="OJH100" s="23"/>
      <c r="OJI100" s="23"/>
      <c r="OJJ100" s="23"/>
      <c r="OJK100" s="23"/>
      <c r="OJL100" s="23"/>
      <c r="OJM100" s="23"/>
      <c r="OJN100" s="23"/>
      <c r="OJO100" s="23"/>
      <c r="OJP100" s="23"/>
      <c r="OJQ100" s="23"/>
      <c r="OJR100" s="23"/>
      <c r="OJS100" s="23"/>
      <c r="OJT100" s="23"/>
      <c r="OJU100" s="23"/>
      <c r="OJV100" s="23"/>
      <c r="OJW100" s="23"/>
      <c r="OJX100" s="23"/>
      <c r="OJY100" s="23"/>
      <c r="OJZ100" s="23"/>
      <c r="OKA100" s="23"/>
      <c r="OKB100" s="23"/>
      <c r="OKC100" s="23"/>
      <c r="OKD100" s="23"/>
      <c r="OKE100" s="23"/>
      <c r="OKF100" s="23"/>
      <c r="OKG100" s="23"/>
      <c r="OKH100" s="23"/>
      <c r="OKI100" s="23"/>
      <c r="OKJ100" s="23"/>
      <c r="OKK100" s="23"/>
      <c r="OKL100" s="23"/>
      <c r="OKM100" s="23"/>
      <c r="OKN100" s="23"/>
      <c r="OKO100" s="23"/>
      <c r="OKP100" s="23"/>
      <c r="OKQ100" s="23"/>
      <c r="OKR100" s="23"/>
      <c r="OKS100" s="23"/>
      <c r="OKT100" s="23"/>
      <c r="OKU100" s="23"/>
      <c r="OKV100" s="23"/>
      <c r="OKW100" s="23"/>
      <c r="OKX100" s="23"/>
      <c r="OKY100" s="23"/>
      <c r="OKZ100" s="23"/>
      <c r="OLA100" s="23"/>
      <c r="OLB100" s="23"/>
      <c r="OLC100" s="23"/>
      <c r="OLD100" s="23"/>
      <c r="OLE100" s="23"/>
      <c r="OLF100" s="23"/>
      <c r="OLG100" s="23"/>
      <c r="OLH100" s="23"/>
      <c r="OLI100" s="23"/>
      <c r="OLJ100" s="23"/>
      <c r="OLK100" s="23"/>
      <c r="OLL100" s="23"/>
      <c r="OLM100" s="23"/>
      <c r="OLN100" s="23"/>
      <c r="OLO100" s="23"/>
      <c r="OLP100" s="23"/>
      <c r="OLQ100" s="23"/>
      <c r="OLR100" s="23"/>
      <c r="OLS100" s="23"/>
      <c r="OLT100" s="23"/>
      <c r="OLU100" s="23"/>
      <c r="OLV100" s="23"/>
      <c r="OLW100" s="23"/>
      <c r="OLX100" s="23"/>
      <c r="OLY100" s="23"/>
      <c r="OLZ100" s="23"/>
      <c r="OMA100" s="23"/>
      <c r="OMB100" s="23"/>
      <c r="OMC100" s="23"/>
      <c r="OMD100" s="23"/>
      <c r="OME100" s="23"/>
      <c r="OMF100" s="23"/>
      <c r="OMG100" s="23"/>
      <c r="OMH100" s="23"/>
      <c r="OMI100" s="23"/>
      <c r="OMJ100" s="23"/>
      <c r="OMK100" s="23"/>
      <c r="OML100" s="23"/>
      <c r="OMM100" s="23"/>
      <c r="OMN100" s="23"/>
      <c r="OMO100" s="23"/>
      <c r="OMP100" s="23"/>
      <c r="OMQ100" s="23"/>
      <c r="OMR100" s="23"/>
      <c r="OMS100" s="23"/>
      <c r="OMT100" s="23"/>
      <c r="OMU100" s="23"/>
      <c r="OMV100" s="23"/>
      <c r="OMW100" s="23"/>
      <c r="OMX100" s="23"/>
      <c r="OMY100" s="23"/>
      <c r="OMZ100" s="23"/>
      <c r="ONA100" s="23"/>
      <c r="ONB100" s="23"/>
      <c r="ONC100" s="23"/>
      <c r="OND100" s="23"/>
      <c r="ONE100" s="23"/>
      <c r="ONF100" s="23"/>
      <c r="ONG100" s="23"/>
      <c r="ONH100" s="23"/>
      <c r="ONI100" s="23"/>
      <c r="ONJ100" s="23"/>
      <c r="ONK100" s="23"/>
      <c r="ONL100" s="23"/>
      <c r="ONM100" s="23"/>
      <c r="ONN100" s="23"/>
      <c r="ONO100" s="23"/>
      <c r="ONP100" s="23"/>
      <c r="ONQ100" s="23"/>
      <c r="ONR100" s="23"/>
      <c r="ONS100" s="23"/>
      <c r="ONT100" s="23"/>
      <c r="ONU100" s="23"/>
      <c r="ONV100" s="23"/>
      <c r="ONW100" s="23"/>
      <c r="ONX100" s="23"/>
      <c r="ONY100" s="23"/>
      <c r="ONZ100" s="23"/>
      <c r="OOA100" s="23"/>
      <c r="OOB100" s="23"/>
      <c r="OOC100" s="23"/>
      <c r="OOD100" s="23"/>
      <c r="OOE100" s="23"/>
      <c r="OOF100" s="23"/>
      <c r="OOG100" s="23"/>
      <c r="OOH100" s="23"/>
      <c r="OOI100" s="23"/>
      <c r="OOJ100" s="23"/>
      <c r="OOK100" s="23"/>
      <c r="OOL100" s="23"/>
      <c r="OOM100" s="23"/>
      <c r="OON100" s="23"/>
      <c r="OOO100" s="23"/>
      <c r="OOP100" s="23"/>
      <c r="OOQ100" s="23"/>
      <c r="OOR100" s="23"/>
      <c r="OOS100" s="23"/>
      <c r="OOT100" s="23"/>
      <c r="OOU100" s="23"/>
      <c r="OOV100" s="23"/>
      <c r="OOW100" s="23"/>
      <c r="OOX100" s="23"/>
      <c r="OOY100" s="23"/>
      <c r="OOZ100" s="23"/>
      <c r="OPA100" s="23"/>
      <c r="OPB100" s="23"/>
      <c r="OPC100" s="23"/>
      <c r="OPD100" s="23"/>
      <c r="OPE100" s="23"/>
      <c r="OPF100" s="23"/>
      <c r="OPG100" s="23"/>
      <c r="OPH100" s="23"/>
      <c r="OPI100" s="23"/>
      <c r="OPJ100" s="23"/>
      <c r="OPK100" s="23"/>
      <c r="OPL100" s="23"/>
      <c r="OPM100" s="23"/>
      <c r="OPN100" s="23"/>
      <c r="OPO100" s="23"/>
      <c r="OPP100" s="23"/>
      <c r="OPQ100" s="23"/>
      <c r="OPR100" s="23"/>
      <c r="OPS100" s="23"/>
      <c r="OPT100" s="23"/>
      <c r="OPU100" s="23"/>
      <c r="OPV100" s="23"/>
      <c r="OPW100" s="23"/>
      <c r="OPX100" s="23"/>
      <c r="OPY100" s="23"/>
      <c r="OPZ100" s="23"/>
      <c r="OQA100" s="23"/>
      <c r="OQB100" s="23"/>
      <c r="OQC100" s="23"/>
      <c r="OQD100" s="23"/>
      <c r="OQE100" s="23"/>
      <c r="OQF100" s="23"/>
      <c r="OQG100" s="23"/>
      <c r="OQH100" s="23"/>
      <c r="OQI100" s="23"/>
      <c r="OQJ100" s="23"/>
      <c r="OQK100" s="23"/>
      <c r="OQL100" s="23"/>
      <c r="OQM100" s="23"/>
      <c r="OQN100" s="23"/>
      <c r="OQO100" s="23"/>
      <c r="OQP100" s="23"/>
      <c r="OQQ100" s="23"/>
      <c r="OQR100" s="23"/>
      <c r="OQS100" s="23"/>
      <c r="OQT100" s="23"/>
      <c r="OQU100" s="23"/>
      <c r="OQV100" s="23"/>
      <c r="OQW100" s="23"/>
      <c r="OQX100" s="23"/>
      <c r="OQY100" s="23"/>
      <c r="OQZ100" s="23"/>
      <c r="ORA100" s="23"/>
      <c r="ORB100" s="23"/>
      <c r="ORC100" s="23"/>
      <c r="ORD100" s="23"/>
      <c r="ORE100" s="23"/>
      <c r="ORF100" s="23"/>
      <c r="ORG100" s="23"/>
      <c r="ORH100" s="23"/>
      <c r="ORI100" s="23"/>
      <c r="ORJ100" s="23"/>
      <c r="ORK100" s="23"/>
      <c r="ORL100" s="23"/>
      <c r="ORM100" s="23"/>
      <c r="ORN100" s="23"/>
      <c r="ORO100" s="23"/>
      <c r="ORP100" s="23"/>
      <c r="ORQ100" s="23"/>
      <c r="ORR100" s="23"/>
      <c r="ORS100" s="23"/>
      <c r="ORT100" s="23"/>
      <c r="ORU100" s="23"/>
      <c r="ORV100" s="23"/>
      <c r="ORW100" s="23"/>
      <c r="ORX100" s="23"/>
      <c r="ORY100" s="23"/>
      <c r="ORZ100" s="23"/>
      <c r="OSA100" s="23"/>
      <c r="OSB100" s="23"/>
      <c r="OSC100" s="23"/>
      <c r="OSD100" s="23"/>
      <c r="OSE100" s="23"/>
      <c r="OSF100" s="23"/>
      <c r="OSG100" s="23"/>
      <c r="OSH100" s="23"/>
      <c r="OSI100" s="23"/>
      <c r="OSJ100" s="23"/>
      <c r="OSK100" s="23"/>
      <c r="OSL100" s="23"/>
      <c r="OSM100" s="23"/>
      <c r="OSN100" s="23"/>
      <c r="OSO100" s="23"/>
      <c r="OSP100" s="23"/>
      <c r="OSQ100" s="23"/>
      <c r="OSR100" s="23"/>
      <c r="OSS100" s="23"/>
      <c r="OST100" s="23"/>
      <c r="OSU100" s="23"/>
      <c r="OSV100" s="23"/>
      <c r="OSW100" s="23"/>
      <c r="OSX100" s="23"/>
      <c r="OSY100" s="23"/>
      <c r="OSZ100" s="23"/>
      <c r="OTA100" s="23"/>
      <c r="OTB100" s="23"/>
      <c r="OTC100" s="23"/>
      <c r="OTD100" s="23"/>
      <c r="OTE100" s="23"/>
      <c r="OTF100" s="23"/>
      <c r="OTG100" s="23"/>
      <c r="OTH100" s="23"/>
      <c r="OTI100" s="23"/>
      <c r="OTJ100" s="23"/>
      <c r="OTK100" s="23"/>
      <c r="OTL100" s="23"/>
      <c r="OTM100" s="23"/>
      <c r="OTN100" s="23"/>
      <c r="OTO100" s="23"/>
      <c r="OTP100" s="23"/>
      <c r="OTQ100" s="23"/>
      <c r="OTR100" s="23"/>
      <c r="OTS100" s="23"/>
      <c r="OTT100" s="23"/>
      <c r="OTU100" s="23"/>
      <c r="OTV100" s="23"/>
      <c r="OTW100" s="23"/>
      <c r="OTX100" s="23"/>
      <c r="OTY100" s="23"/>
      <c r="OTZ100" s="23"/>
      <c r="OUA100" s="23"/>
      <c r="OUB100" s="23"/>
      <c r="OUC100" s="23"/>
      <c r="OUD100" s="23"/>
      <c r="OUE100" s="23"/>
      <c r="OUF100" s="23"/>
      <c r="OUG100" s="23"/>
      <c r="OUH100" s="23"/>
      <c r="OUI100" s="23"/>
      <c r="OUJ100" s="23"/>
      <c r="OUK100" s="23"/>
      <c r="OUL100" s="23"/>
      <c r="OUM100" s="23"/>
      <c r="OUN100" s="23"/>
      <c r="OUO100" s="23"/>
      <c r="OUP100" s="23"/>
      <c r="OUQ100" s="23"/>
      <c r="OUR100" s="23"/>
      <c r="OUS100" s="23"/>
      <c r="OUT100" s="23"/>
      <c r="OUU100" s="23"/>
      <c r="OUV100" s="23"/>
      <c r="OUW100" s="23"/>
      <c r="OUX100" s="23"/>
      <c r="OUY100" s="23"/>
      <c r="OUZ100" s="23"/>
      <c r="OVA100" s="23"/>
      <c r="OVB100" s="23"/>
      <c r="OVC100" s="23"/>
      <c r="OVD100" s="23"/>
      <c r="OVE100" s="23"/>
      <c r="OVF100" s="23"/>
      <c r="OVG100" s="23"/>
      <c r="OVH100" s="23"/>
      <c r="OVI100" s="23"/>
      <c r="OVJ100" s="23"/>
      <c r="OVK100" s="23"/>
      <c r="OVL100" s="23"/>
      <c r="OVM100" s="23"/>
      <c r="OVN100" s="23"/>
      <c r="OVO100" s="23"/>
      <c r="OVP100" s="23"/>
      <c r="OVQ100" s="23"/>
      <c r="OVR100" s="23"/>
      <c r="OVS100" s="23"/>
      <c r="OVT100" s="23"/>
      <c r="OVU100" s="23"/>
      <c r="OVV100" s="23"/>
      <c r="OVW100" s="23"/>
      <c r="OVX100" s="23"/>
      <c r="OVY100" s="23"/>
      <c r="OVZ100" s="23"/>
      <c r="OWA100" s="23"/>
      <c r="OWB100" s="23"/>
      <c r="OWC100" s="23"/>
      <c r="OWD100" s="23"/>
      <c r="OWE100" s="23"/>
      <c r="OWF100" s="23"/>
      <c r="OWG100" s="23"/>
      <c r="OWH100" s="23"/>
      <c r="OWI100" s="23"/>
      <c r="OWJ100" s="23"/>
      <c r="OWK100" s="23"/>
      <c r="OWL100" s="23"/>
      <c r="OWM100" s="23"/>
      <c r="OWN100" s="23"/>
      <c r="OWO100" s="23"/>
      <c r="OWP100" s="23"/>
      <c r="OWQ100" s="23"/>
      <c r="OWR100" s="23"/>
      <c r="OWS100" s="23"/>
      <c r="OWT100" s="23"/>
      <c r="OWU100" s="23"/>
      <c r="OWV100" s="23"/>
      <c r="OWW100" s="23"/>
      <c r="OWX100" s="23"/>
      <c r="OWY100" s="23"/>
      <c r="OWZ100" s="23"/>
      <c r="OXA100" s="23"/>
      <c r="OXB100" s="23"/>
      <c r="OXC100" s="23"/>
      <c r="OXD100" s="23"/>
      <c r="OXE100" s="23"/>
      <c r="OXF100" s="23"/>
      <c r="OXG100" s="23"/>
      <c r="OXH100" s="23"/>
      <c r="OXI100" s="23"/>
      <c r="OXJ100" s="23"/>
      <c r="OXK100" s="23"/>
      <c r="OXL100" s="23"/>
      <c r="OXM100" s="23"/>
      <c r="OXN100" s="23"/>
      <c r="OXO100" s="23"/>
      <c r="OXP100" s="23"/>
      <c r="OXQ100" s="23"/>
      <c r="OXR100" s="23"/>
      <c r="OXS100" s="23"/>
      <c r="OXT100" s="23"/>
      <c r="OXU100" s="23"/>
      <c r="OXV100" s="23"/>
      <c r="OXW100" s="23"/>
      <c r="OXX100" s="23"/>
      <c r="OXY100" s="23"/>
      <c r="OXZ100" s="23"/>
      <c r="OYA100" s="23"/>
      <c r="OYB100" s="23"/>
      <c r="OYC100" s="23"/>
      <c r="OYD100" s="23"/>
      <c r="OYE100" s="23"/>
      <c r="OYF100" s="23"/>
      <c r="OYG100" s="23"/>
      <c r="OYH100" s="23"/>
      <c r="OYI100" s="23"/>
      <c r="OYJ100" s="23"/>
      <c r="OYK100" s="23"/>
      <c r="OYL100" s="23"/>
      <c r="OYM100" s="23"/>
      <c r="OYN100" s="23"/>
      <c r="OYO100" s="23"/>
      <c r="OYP100" s="23"/>
      <c r="OYQ100" s="23"/>
      <c r="OYR100" s="23"/>
      <c r="OYS100" s="23"/>
      <c r="OYT100" s="23"/>
      <c r="OYU100" s="23"/>
      <c r="OYV100" s="23"/>
      <c r="OYW100" s="23"/>
      <c r="OYX100" s="23"/>
      <c r="OYY100" s="23"/>
      <c r="OYZ100" s="23"/>
      <c r="OZA100" s="23"/>
      <c r="OZB100" s="23"/>
      <c r="OZC100" s="23"/>
      <c r="OZD100" s="23"/>
      <c r="OZE100" s="23"/>
      <c r="OZF100" s="23"/>
      <c r="OZG100" s="23"/>
      <c r="OZH100" s="23"/>
      <c r="OZI100" s="23"/>
      <c r="OZJ100" s="23"/>
      <c r="OZK100" s="23"/>
      <c r="OZL100" s="23"/>
      <c r="OZM100" s="23"/>
      <c r="OZN100" s="23"/>
      <c r="OZO100" s="23"/>
      <c r="OZP100" s="23"/>
      <c r="OZQ100" s="23"/>
      <c r="OZR100" s="23"/>
      <c r="OZS100" s="23"/>
      <c r="OZT100" s="23"/>
      <c r="OZU100" s="23"/>
      <c r="OZV100" s="23"/>
      <c r="OZW100" s="23"/>
      <c r="OZX100" s="23"/>
      <c r="OZY100" s="23"/>
      <c r="OZZ100" s="23"/>
      <c r="PAA100" s="23"/>
      <c r="PAB100" s="23"/>
      <c r="PAC100" s="23"/>
      <c r="PAD100" s="23"/>
      <c r="PAE100" s="23"/>
      <c r="PAF100" s="23"/>
      <c r="PAG100" s="23"/>
      <c r="PAH100" s="23"/>
      <c r="PAI100" s="23"/>
      <c r="PAJ100" s="23"/>
      <c r="PAK100" s="23"/>
      <c r="PAL100" s="23"/>
      <c r="PAM100" s="23"/>
      <c r="PAN100" s="23"/>
      <c r="PAO100" s="23"/>
      <c r="PAP100" s="23"/>
      <c r="PAQ100" s="23"/>
      <c r="PAR100" s="23"/>
      <c r="PAS100" s="23"/>
      <c r="PAT100" s="23"/>
      <c r="PAU100" s="23"/>
      <c r="PAV100" s="23"/>
      <c r="PAW100" s="23"/>
      <c r="PAX100" s="23"/>
      <c r="PAY100" s="23"/>
      <c r="PAZ100" s="23"/>
      <c r="PBA100" s="23"/>
      <c r="PBB100" s="23"/>
      <c r="PBC100" s="23"/>
      <c r="PBD100" s="23"/>
      <c r="PBE100" s="23"/>
      <c r="PBF100" s="23"/>
      <c r="PBG100" s="23"/>
      <c r="PBH100" s="23"/>
      <c r="PBI100" s="23"/>
      <c r="PBJ100" s="23"/>
      <c r="PBK100" s="23"/>
      <c r="PBL100" s="23"/>
      <c r="PBM100" s="23"/>
      <c r="PBN100" s="23"/>
      <c r="PBO100" s="23"/>
      <c r="PBP100" s="23"/>
      <c r="PBQ100" s="23"/>
      <c r="PBR100" s="23"/>
      <c r="PBS100" s="23"/>
      <c r="PBT100" s="23"/>
      <c r="PBU100" s="23"/>
      <c r="PBV100" s="23"/>
      <c r="PBW100" s="23"/>
      <c r="PBX100" s="23"/>
      <c r="PBY100" s="23"/>
      <c r="PBZ100" s="23"/>
      <c r="PCA100" s="23"/>
      <c r="PCB100" s="23"/>
      <c r="PCC100" s="23"/>
      <c r="PCD100" s="23"/>
      <c r="PCE100" s="23"/>
      <c r="PCF100" s="23"/>
      <c r="PCG100" s="23"/>
      <c r="PCH100" s="23"/>
      <c r="PCI100" s="23"/>
      <c r="PCJ100" s="23"/>
      <c r="PCK100" s="23"/>
      <c r="PCL100" s="23"/>
      <c r="PCM100" s="23"/>
      <c r="PCN100" s="23"/>
      <c r="PCO100" s="23"/>
      <c r="PCP100" s="23"/>
      <c r="PCQ100" s="23"/>
      <c r="PCR100" s="23"/>
      <c r="PCS100" s="23"/>
      <c r="PCT100" s="23"/>
      <c r="PCU100" s="23"/>
      <c r="PCV100" s="23"/>
      <c r="PCW100" s="23"/>
      <c r="PCX100" s="23"/>
      <c r="PCY100" s="23"/>
      <c r="PCZ100" s="23"/>
      <c r="PDA100" s="23"/>
      <c r="PDB100" s="23"/>
      <c r="PDC100" s="23"/>
      <c r="PDD100" s="23"/>
      <c r="PDE100" s="23"/>
      <c r="PDF100" s="23"/>
      <c r="PDG100" s="23"/>
      <c r="PDH100" s="23"/>
      <c r="PDI100" s="23"/>
      <c r="PDJ100" s="23"/>
      <c r="PDK100" s="23"/>
      <c r="PDL100" s="23"/>
      <c r="PDM100" s="23"/>
      <c r="PDN100" s="23"/>
      <c r="PDO100" s="23"/>
      <c r="PDP100" s="23"/>
      <c r="PDQ100" s="23"/>
      <c r="PDR100" s="23"/>
      <c r="PDS100" s="23"/>
      <c r="PDT100" s="23"/>
      <c r="PDU100" s="23"/>
      <c r="PDV100" s="23"/>
      <c r="PDW100" s="23"/>
      <c r="PDX100" s="23"/>
      <c r="PDY100" s="23"/>
      <c r="PDZ100" s="23"/>
      <c r="PEA100" s="23"/>
      <c r="PEB100" s="23"/>
      <c r="PEC100" s="23"/>
      <c r="PED100" s="23"/>
      <c r="PEE100" s="23"/>
      <c r="PEF100" s="23"/>
      <c r="PEG100" s="23"/>
      <c r="PEH100" s="23"/>
      <c r="PEI100" s="23"/>
      <c r="PEJ100" s="23"/>
      <c r="PEK100" s="23"/>
      <c r="PEL100" s="23"/>
      <c r="PEM100" s="23"/>
      <c r="PEN100" s="23"/>
      <c r="PEO100" s="23"/>
      <c r="PEP100" s="23"/>
      <c r="PEQ100" s="23"/>
      <c r="PER100" s="23"/>
      <c r="PES100" s="23"/>
      <c r="PET100" s="23"/>
      <c r="PEU100" s="23"/>
      <c r="PEV100" s="23"/>
      <c r="PEW100" s="23"/>
      <c r="PEX100" s="23"/>
      <c r="PEY100" s="23"/>
      <c r="PEZ100" s="23"/>
      <c r="PFA100" s="23"/>
      <c r="PFB100" s="23"/>
      <c r="PFC100" s="23"/>
      <c r="PFD100" s="23"/>
      <c r="PFE100" s="23"/>
      <c r="PFF100" s="23"/>
      <c r="PFG100" s="23"/>
      <c r="PFH100" s="23"/>
      <c r="PFI100" s="23"/>
      <c r="PFJ100" s="23"/>
      <c r="PFK100" s="23"/>
      <c r="PFL100" s="23"/>
      <c r="PFM100" s="23"/>
      <c r="PFN100" s="23"/>
      <c r="PFO100" s="23"/>
      <c r="PFP100" s="23"/>
      <c r="PFQ100" s="23"/>
      <c r="PFR100" s="23"/>
      <c r="PFS100" s="23"/>
      <c r="PFT100" s="23"/>
      <c r="PFU100" s="23"/>
      <c r="PFV100" s="23"/>
      <c r="PFW100" s="23"/>
      <c r="PFX100" s="23"/>
      <c r="PFY100" s="23"/>
      <c r="PFZ100" s="23"/>
      <c r="PGA100" s="23"/>
      <c r="PGB100" s="23"/>
      <c r="PGC100" s="23"/>
      <c r="PGD100" s="23"/>
      <c r="PGE100" s="23"/>
      <c r="PGF100" s="23"/>
      <c r="PGG100" s="23"/>
      <c r="PGH100" s="23"/>
      <c r="PGI100" s="23"/>
      <c r="PGJ100" s="23"/>
      <c r="PGK100" s="23"/>
      <c r="PGL100" s="23"/>
      <c r="PGM100" s="23"/>
      <c r="PGN100" s="23"/>
      <c r="PGO100" s="23"/>
      <c r="PGP100" s="23"/>
      <c r="PGQ100" s="23"/>
      <c r="PGR100" s="23"/>
      <c r="PGS100" s="23"/>
      <c r="PGT100" s="23"/>
      <c r="PGU100" s="23"/>
      <c r="PGV100" s="23"/>
      <c r="PGW100" s="23"/>
      <c r="PGX100" s="23"/>
      <c r="PGY100" s="23"/>
      <c r="PGZ100" s="23"/>
      <c r="PHA100" s="23"/>
      <c r="PHB100" s="23"/>
      <c r="PHC100" s="23"/>
      <c r="PHD100" s="23"/>
      <c r="PHE100" s="23"/>
      <c r="PHF100" s="23"/>
      <c r="PHG100" s="23"/>
      <c r="PHH100" s="23"/>
      <c r="PHI100" s="23"/>
      <c r="PHJ100" s="23"/>
      <c r="PHK100" s="23"/>
      <c r="PHL100" s="23"/>
      <c r="PHM100" s="23"/>
      <c r="PHN100" s="23"/>
      <c r="PHO100" s="23"/>
      <c r="PHP100" s="23"/>
      <c r="PHQ100" s="23"/>
      <c r="PHR100" s="23"/>
      <c r="PHS100" s="23"/>
      <c r="PHT100" s="23"/>
      <c r="PHU100" s="23"/>
      <c r="PHV100" s="23"/>
      <c r="PHW100" s="23"/>
      <c r="PHX100" s="23"/>
      <c r="PHY100" s="23"/>
      <c r="PHZ100" s="23"/>
      <c r="PIA100" s="23"/>
      <c r="PIB100" s="23"/>
      <c r="PIC100" s="23"/>
      <c r="PID100" s="23"/>
      <c r="PIE100" s="23"/>
      <c r="PIF100" s="23"/>
      <c r="PIG100" s="23"/>
      <c r="PIH100" s="23"/>
      <c r="PII100" s="23"/>
      <c r="PIJ100" s="23"/>
      <c r="PIK100" s="23"/>
      <c r="PIL100" s="23"/>
      <c r="PIM100" s="23"/>
      <c r="PIN100" s="23"/>
      <c r="PIO100" s="23"/>
      <c r="PIP100" s="23"/>
      <c r="PIQ100" s="23"/>
      <c r="PIR100" s="23"/>
      <c r="PIS100" s="23"/>
      <c r="PIT100" s="23"/>
      <c r="PIU100" s="23"/>
      <c r="PIV100" s="23"/>
      <c r="PIW100" s="23"/>
      <c r="PIX100" s="23"/>
      <c r="PIY100" s="23"/>
      <c r="PIZ100" s="23"/>
      <c r="PJA100" s="23"/>
      <c r="PJB100" s="23"/>
      <c r="PJC100" s="23"/>
      <c r="PJD100" s="23"/>
      <c r="PJE100" s="23"/>
      <c r="PJF100" s="23"/>
      <c r="PJG100" s="23"/>
      <c r="PJH100" s="23"/>
      <c r="PJI100" s="23"/>
      <c r="PJJ100" s="23"/>
      <c r="PJK100" s="23"/>
      <c r="PJL100" s="23"/>
      <c r="PJM100" s="23"/>
      <c r="PJN100" s="23"/>
      <c r="PJO100" s="23"/>
      <c r="PJP100" s="23"/>
      <c r="PJQ100" s="23"/>
      <c r="PJR100" s="23"/>
      <c r="PJS100" s="23"/>
      <c r="PJT100" s="23"/>
      <c r="PJU100" s="23"/>
      <c r="PJV100" s="23"/>
      <c r="PJW100" s="23"/>
      <c r="PJX100" s="23"/>
      <c r="PJY100" s="23"/>
      <c r="PJZ100" s="23"/>
      <c r="PKA100" s="23"/>
      <c r="PKB100" s="23"/>
      <c r="PKC100" s="23"/>
      <c r="PKD100" s="23"/>
      <c r="PKE100" s="23"/>
      <c r="PKF100" s="23"/>
      <c r="PKG100" s="23"/>
      <c r="PKH100" s="23"/>
      <c r="PKI100" s="23"/>
      <c r="PKJ100" s="23"/>
      <c r="PKK100" s="23"/>
      <c r="PKL100" s="23"/>
      <c r="PKM100" s="23"/>
      <c r="PKN100" s="23"/>
      <c r="PKO100" s="23"/>
      <c r="PKP100" s="23"/>
      <c r="PKQ100" s="23"/>
      <c r="PKR100" s="23"/>
      <c r="PKS100" s="23"/>
      <c r="PKT100" s="23"/>
      <c r="PKU100" s="23"/>
      <c r="PKV100" s="23"/>
      <c r="PKW100" s="23"/>
      <c r="PKX100" s="23"/>
      <c r="PKY100" s="23"/>
      <c r="PKZ100" s="23"/>
      <c r="PLA100" s="23"/>
      <c r="PLB100" s="23"/>
      <c r="PLC100" s="23"/>
      <c r="PLD100" s="23"/>
      <c r="PLE100" s="23"/>
      <c r="PLF100" s="23"/>
      <c r="PLG100" s="23"/>
      <c r="PLH100" s="23"/>
      <c r="PLI100" s="23"/>
      <c r="PLJ100" s="23"/>
      <c r="PLK100" s="23"/>
      <c r="PLL100" s="23"/>
      <c r="PLM100" s="23"/>
      <c r="PLN100" s="23"/>
      <c r="PLO100" s="23"/>
      <c r="PLP100" s="23"/>
      <c r="PLQ100" s="23"/>
      <c r="PLR100" s="23"/>
      <c r="PLS100" s="23"/>
      <c r="PLT100" s="23"/>
      <c r="PLU100" s="23"/>
      <c r="PLV100" s="23"/>
      <c r="PLW100" s="23"/>
      <c r="PLX100" s="23"/>
      <c r="PLY100" s="23"/>
      <c r="PLZ100" s="23"/>
      <c r="PMA100" s="23"/>
      <c r="PMB100" s="23"/>
      <c r="PMC100" s="23"/>
      <c r="PMD100" s="23"/>
      <c r="PME100" s="23"/>
      <c r="PMF100" s="23"/>
      <c r="PMG100" s="23"/>
      <c r="PMH100" s="23"/>
      <c r="PMI100" s="23"/>
      <c r="PMJ100" s="23"/>
      <c r="PMK100" s="23"/>
      <c r="PML100" s="23"/>
      <c r="PMM100" s="23"/>
      <c r="PMN100" s="23"/>
      <c r="PMO100" s="23"/>
      <c r="PMP100" s="23"/>
      <c r="PMQ100" s="23"/>
      <c r="PMR100" s="23"/>
      <c r="PMS100" s="23"/>
      <c r="PMT100" s="23"/>
      <c r="PMU100" s="23"/>
      <c r="PMV100" s="23"/>
      <c r="PMW100" s="23"/>
      <c r="PMX100" s="23"/>
      <c r="PMY100" s="23"/>
      <c r="PMZ100" s="23"/>
      <c r="PNA100" s="23"/>
      <c r="PNB100" s="23"/>
      <c r="PNC100" s="23"/>
      <c r="PND100" s="23"/>
      <c r="PNE100" s="23"/>
      <c r="PNF100" s="23"/>
      <c r="PNG100" s="23"/>
      <c r="PNH100" s="23"/>
      <c r="PNI100" s="23"/>
      <c r="PNJ100" s="23"/>
      <c r="PNK100" s="23"/>
      <c r="PNL100" s="23"/>
      <c r="PNM100" s="23"/>
      <c r="PNN100" s="23"/>
      <c r="PNO100" s="23"/>
      <c r="PNP100" s="23"/>
      <c r="PNQ100" s="23"/>
      <c r="PNR100" s="23"/>
      <c r="PNS100" s="23"/>
      <c r="PNT100" s="23"/>
      <c r="PNU100" s="23"/>
      <c r="PNV100" s="23"/>
      <c r="PNW100" s="23"/>
      <c r="PNX100" s="23"/>
      <c r="PNY100" s="23"/>
      <c r="PNZ100" s="23"/>
      <c r="POA100" s="23"/>
      <c r="POB100" s="23"/>
      <c r="POC100" s="23"/>
      <c r="POD100" s="23"/>
      <c r="POE100" s="23"/>
      <c r="POF100" s="23"/>
      <c r="POG100" s="23"/>
      <c r="POH100" s="23"/>
      <c r="POI100" s="23"/>
      <c r="POJ100" s="23"/>
      <c r="POK100" s="23"/>
      <c r="POL100" s="23"/>
      <c r="POM100" s="23"/>
      <c r="PON100" s="23"/>
      <c r="POO100" s="23"/>
      <c r="POP100" s="23"/>
      <c r="POQ100" s="23"/>
      <c r="POR100" s="23"/>
      <c r="POS100" s="23"/>
      <c r="POT100" s="23"/>
      <c r="POU100" s="23"/>
      <c r="POV100" s="23"/>
      <c r="POW100" s="23"/>
      <c r="POX100" s="23"/>
      <c r="POY100" s="23"/>
      <c r="POZ100" s="23"/>
      <c r="PPA100" s="23"/>
      <c r="PPB100" s="23"/>
      <c r="PPC100" s="23"/>
      <c r="PPD100" s="23"/>
      <c r="PPE100" s="23"/>
      <c r="PPF100" s="23"/>
      <c r="PPG100" s="23"/>
      <c r="PPH100" s="23"/>
      <c r="PPI100" s="23"/>
      <c r="PPJ100" s="23"/>
      <c r="PPK100" s="23"/>
      <c r="PPL100" s="23"/>
      <c r="PPM100" s="23"/>
      <c r="PPN100" s="23"/>
      <c r="PPO100" s="23"/>
      <c r="PPP100" s="23"/>
      <c r="PPQ100" s="23"/>
      <c r="PPR100" s="23"/>
      <c r="PPS100" s="23"/>
      <c r="PPT100" s="23"/>
      <c r="PPU100" s="23"/>
      <c r="PPV100" s="23"/>
      <c r="PPW100" s="23"/>
      <c r="PPX100" s="23"/>
      <c r="PPY100" s="23"/>
      <c r="PPZ100" s="23"/>
      <c r="PQA100" s="23"/>
      <c r="PQB100" s="23"/>
      <c r="PQC100" s="23"/>
      <c r="PQD100" s="23"/>
      <c r="PQE100" s="23"/>
      <c r="PQF100" s="23"/>
      <c r="PQG100" s="23"/>
      <c r="PQH100" s="23"/>
      <c r="PQI100" s="23"/>
      <c r="PQJ100" s="23"/>
      <c r="PQK100" s="23"/>
      <c r="PQL100" s="23"/>
      <c r="PQM100" s="23"/>
      <c r="PQN100" s="23"/>
      <c r="PQO100" s="23"/>
      <c r="PQP100" s="23"/>
      <c r="PQQ100" s="23"/>
      <c r="PQR100" s="23"/>
      <c r="PQS100" s="23"/>
      <c r="PQT100" s="23"/>
      <c r="PQU100" s="23"/>
      <c r="PQV100" s="23"/>
      <c r="PQW100" s="23"/>
      <c r="PQX100" s="23"/>
      <c r="PQY100" s="23"/>
      <c r="PQZ100" s="23"/>
      <c r="PRA100" s="23"/>
      <c r="PRB100" s="23"/>
      <c r="PRC100" s="23"/>
      <c r="PRD100" s="23"/>
      <c r="PRE100" s="23"/>
      <c r="PRF100" s="23"/>
      <c r="PRG100" s="23"/>
      <c r="PRH100" s="23"/>
      <c r="PRI100" s="23"/>
      <c r="PRJ100" s="23"/>
      <c r="PRK100" s="23"/>
      <c r="PRL100" s="23"/>
      <c r="PRM100" s="23"/>
      <c r="PRN100" s="23"/>
      <c r="PRO100" s="23"/>
      <c r="PRP100" s="23"/>
      <c r="PRQ100" s="23"/>
      <c r="PRR100" s="23"/>
      <c r="PRS100" s="23"/>
      <c r="PRT100" s="23"/>
      <c r="PRU100" s="23"/>
      <c r="PRV100" s="23"/>
      <c r="PRW100" s="23"/>
      <c r="PRX100" s="23"/>
      <c r="PRY100" s="23"/>
      <c r="PRZ100" s="23"/>
      <c r="PSA100" s="23"/>
      <c r="PSB100" s="23"/>
      <c r="PSC100" s="23"/>
      <c r="PSD100" s="23"/>
      <c r="PSE100" s="23"/>
      <c r="PSF100" s="23"/>
      <c r="PSG100" s="23"/>
      <c r="PSH100" s="23"/>
      <c r="PSI100" s="23"/>
      <c r="PSJ100" s="23"/>
      <c r="PSK100" s="23"/>
      <c r="PSL100" s="23"/>
      <c r="PSM100" s="23"/>
      <c r="PSN100" s="23"/>
      <c r="PSO100" s="23"/>
      <c r="PSP100" s="23"/>
      <c r="PSQ100" s="23"/>
      <c r="PSR100" s="23"/>
      <c r="PSS100" s="23"/>
      <c r="PST100" s="23"/>
      <c r="PSU100" s="23"/>
      <c r="PSV100" s="23"/>
      <c r="PSW100" s="23"/>
      <c r="PSX100" s="23"/>
      <c r="PSY100" s="23"/>
      <c r="PSZ100" s="23"/>
      <c r="PTA100" s="23"/>
      <c r="PTB100" s="23"/>
      <c r="PTC100" s="23"/>
      <c r="PTD100" s="23"/>
      <c r="PTE100" s="23"/>
      <c r="PTF100" s="23"/>
      <c r="PTG100" s="23"/>
      <c r="PTH100" s="23"/>
      <c r="PTI100" s="23"/>
      <c r="PTJ100" s="23"/>
      <c r="PTK100" s="23"/>
      <c r="PTL100" s="23"/>
      <c r="PTM100" s="23"/>
      <c r="PTN100" s="23"/>
      <c r="PTO100" s="23"/>
      <c r="PTP100" s="23"/>
      <c r="PTQ100" s="23"/>
      <c r="PTR100" s="23"/>
      <c r="PTS100" s="23"/>
      <c r="PTT100" s="23"/>
      <c r="PTU100" s="23"/>
      <c r="PTV100" s="23"/>
      <c r="PTW100" s="23"/>
      <c r="PTX100" s="23"/>
      <c r="PTY100" s="23"/>
      <c r="PTZ100" s="23"/>
      <c r="PUA100" s="23"/>
      <c r="PUB100" s="23"/>
      <c r="PUC100" s="23"/>
      <c r="PUD100" s="23"/>
      <c r="PUE100" s="23"/>
      <c r="PUF100" s="23"/>
      <c r="PUG100" s="23"/>
      <c r="PUH100" s="23"/>
      <c r="PUI100" s="23"/>
      <c r="PUJ100" s="23"/>
      <c r="PUK100" s="23"/>
      <c r="PUL100" s="23"/>
      <c r="PUM100" s="23"/>
      <c r="PUN100" s="23"/>
      <c r="PUO100" s="23"/>
      <c r="PUP100" s="23"/>
      <c r="PUQ100" s="23"/>
      <c r="PUR100" s="23"/>
      <c r="PUS100" s="23"/>
      <c r="PUT100" s="23"/>
      <c r="PUU100" s="23"/>
      <c r="PUV100" s="23"/>
      <c r="PUW100" s="23"/>
      <c r="PUX100" s="23"/>
      <c r="PUY100" s="23"/>
      <c r="PUZ100" s="23"/>
      <c r="PVA100" s="23"/>
      <c r="PVB100" s="23"/>
      <c r="PVC100" s="23"/>
      <c r="PVD100" s="23"/>
      <c r="PVE100" s="23"/>
      <c r="PVF100" s="23"/>
      <c r="PVG100" s="23"/>
      <c r="PVH100" s="23"/>
      <c r="PVI100" s="23"/>
      <c r="PVJ100" s="23"/>
      <c r="PVK100" s="23"/>
      <c r="PVL100" s="23"/>
      <c r="PVM100" s="23"/>
      <c r="PVN100" s="23"/>
      <c r="PVO100" s="23"/>
      <c r="PVP100" s="23"/>
      <c r="PVQ100" s="23"/>
      <c r="PVR100" s="23"/>
      <c r="PVS100" s="23"/>
      <c r="PVT100" s="23"/>
      <c r="PVU100" s="23"/>
      <c r="PVV100" s="23"/>
      <c r="PVW100" s="23"/>
      <c r="PVX100" s="23"/>
      <c r="PVY100" s="23"/>
      <c r="PVZ100" s="23"/>
      <c r="PWA100" s="23"/>
      <c r="PWB100" s="23"/>
      <c r="PWC100" s="23"/>
      <c r="PWD100" s="23"/>
      <c r="PWE100" s="23"/>
      <c r="PWF100" s="23"/>
      <c r="PWG100" s="23"/>
      <c r="PWH100" s="23"/>
      <c r="PWI100" s="23"/>
      <c r="PWJ100" s="23"/>
      <c r="PWK100" s="23"/>
      <c r="PWL100" s="23"/>
      <c r="PWM100" s="23"/>
      <c r="PWN100" s="23"/>
      <c r="PWO100" s="23"/>
      <c r="PWP100" s="23"/>
      <c r="PWQ100" s="23"/>
      <c r="PWR100" s="23"/>
      <c r="PWS100" s="23"/>
      <c r="PWT100" s="23"/>
      <c r="PWU100" s="23"/>
      <c r="PWV100" s="23"/>
      <c r="PWW100" s="23"/>
      <c r="PWX100" s="23"/>
      <c r="PWY100" s="23"/>
      <c r="PWZ100" s="23"/>
      <c r="PXA100" s="23"/>
      <c r="PXB100" s="23"/>
      <c r="PXC100" s="23"/>
      <c r="PXD100" s="23"/>
      <c r="PXE100" s="23"/>
      <c r="PXF100" s="23"/>
      <c r="PXG100" s="23"/>
      <c r="PXH100" s="23"/>
      <c r="PXI100" s="23"/>
      <c r="PXJ100" s="23"/>
      <c r="PXK100" s="23"/>
      <c r="PXL100" s="23"/>
      <c r="PXM100" s="23"/>
      <c r="PXN100" s="23"/>
      <c r="PXO100" s="23"/>
      <c r="PXP100" s="23"/>
      <c r="PXQ100" s="23"/>
      <c r="PXR100" s="23"/>
      <c r="PXS100" s="23"/>
      <c r="PXT100" s="23"/>
      <c r="PXU100" s="23"/>
      <c r="PXV100" s="23"/>
      <c r="PXW100" s="23"/>
      <c r="PXX100" s="23"/>
      <c r="PXY100" s="23"/>
      <c r="PXZ100" s="23"/>
      <c r="PYA100" s="23"/>
      <c r="PYB100" s="23"/>
      <c r="PYC100" s="23"/>
      <c r="PYD100" s="23"/>
      <c r="PYE100" s="23"/>
      <c r="PYF100" s="23"/>
      <c r="PYG100" s="23"/>
      <c r="PYH100" s="23"/>
      <c r="PYI100" s="23"/>
      <c r="PYJ100" s="23"/>
      <c r="PYK100" s="23"/>
      <c r="PYL100" s="23"/>
      <c r="PYM100" s="23"/>
      <c r="PYN100" s="23"/>
      <c r="PYO100" s="23"/>
      <c r="PYP100" s="23"/>
      <c r="PYQ100" s="23"/>
      <c r="PYR100" s="23"/>
      <c r="PYS100" s="23"/>
      <c r="PYT100" s="23"/>
      <c r="PYU100" s="23"/>
      <c r="PYV100" s="23"/>
      <c r="PYW100" s="23"/>
      <c r="PYX100" s="23"/>
      <c r="PYY100" s="23"/>
      <c r="PYZ100" s="23"/>
      <c r="PZA100" s="23"/>
      <c r="PZB100" s="23"/>
      <c r="PZC100" s="23"/>
      <c r="PZD100" s="23"/>
      <c r="PZE100" s="23"/>
      <c r="PZF100" s="23"/>
      <c r="PZG100" s="23"/>
      <c r="PZH100" s="23"/>
      <c r="PZI100" s="23"/>
      <c r="PZJ100" s="23"/>
      <c r="PZK100" s="23"/>
      <c r="PZL100" s="23"/>
      <c r="PZM100" s="23"/>
      <c r="PZN100" s="23"/>
      <c r="PZO100" s="23"/>
      <c r="PZP100" s="23"/>
      <c r="PZQ100" s="23"/>
      <c r="PZR100" s="23"/>
      <c r="PZS100" s="23"/>
      <c r="PZT100" s="23"/>
      <c r="PZU100" s="23"/>
      <c r="PZV100" s="23"/>
      <c r="PZW100" s="23"/>
      <c r="PZX100" s="23"/>
      <c r="PZY100" s="23"/>
      <c r="PZZ100" s="23"/>
      <c r="QAA100" s="23"/>
      <c r="QAB100" s="23"/>
      <c r="QAC100" s="23"/>
      <c r="QAD100" s="23"/>
      <c r="QAE100" s="23"/>
      <c r="QAF100" s="23"/>
      <c r="QAG100" s="23"/>
      <c r="QAH100" s="23"/>
      <c r="QAI100" s="23"/>
      <c r="QAJ100" s="23"/>
      <c r="QAK100" s="23"/>
      <c r="QAL100" s="23"/>
      <c r="QAM100" s="23"/>
      <c r="QAN100" s="23"/>
      <c r="QAO100" s="23"/>
      <c r="QAP100" s="23"/>
      <c r="QAQ100" s="23"/>
      <c r="QAR100" s="23"/>
      <c r="QAS100" s="23"/>
      <c r="QAT100" s="23"/>
      <c r="QAU100" s="23"/>
      <c r="QAV100" s="23"/>
      <c r="QAW100" s="23"/>
      <c r="QAX100" s="23"/>
      <c r="QAY100" s="23"/>
      <c r="QAZ100" s="23"/>
      <c r="QBA100" s="23"/>
      <c r="QBB100" s="23"/>
      <c r="QBC100" s="23"/>
      <c r="QBD100" s="23"/>
      <c r="QBE100" s="23"/>
      <c r="QBF100" s="23"/>
      <c r="QBG100" s="23"/>
      <c r="QBH100" s="23"/>
      <c r="QBI100" s="23"/>
      <c r="QBJ100" s="23"/>
      <c r="QBK100" s="23"/>
      <c r="QBL100" s="23"/>
      <c r="QBM100" s="23"/>
      <c r="QBN100" s="23"/>
      <c r="QBO100" s="23"/>
      <c r="QBP100" s="23"/>
      <c r="QBQ100" s="23"/>
      <c r="QBR100" s="23"/>
      <c r="QBS100" s="23"/>
      <c r="QBT100" s="23"/>
      <c r="QBU100" s="23"/>
      <c r="QBV100" s="23"/>
      <c r="QBW100" s="23"/>
      <c r="QBX100" s="23"/>
      <c r="QBY100" s="23"/>
      <c r="QBZ100" s="23"/>
      <c r="QCA100" s="23"/>
      <c r="QCB100" s="23"/>
      <c r="QCC100" s="23"/>
      <c r="QCD100" s="23"/>
      <c r="QCE100" s="23"/>
      <c r="QCF100" s="23"/>
      <c r="QCG100" s="23"/>
      <c r="QCH100" s="23"/>
      <c r="QCI100" s="23"/>
      <c r="QCJ100" s="23"/>
      <c r="QCK100" s="23"/>
      <c r="QCL100" s="23"/>
      <c r="QCM100" s="23"/>
      <c r="QCN100" s="23"/>
      <c r="QCO100" s="23"/>
      <c r="QCP100" s="23"/>
      <c r="QCQ100" s="23"/>
      <c r="QCR100" s="23"/>
      <c r="QCS100" s="23"/>
      <c r="QCT100" s="23"/>
      <c r="QCU100" s="23"/>
      <c r="QCV100" s="23"/>
      <c r="QCW100" s="23"/>
      <c r="QCX100" s="23"/>
      <c r="QCY100" s="23"/>
      <c r="QCZ100" s="23"/>
      <c r="QDA100" s="23"/>
      <c r="QDB100" s="23"/>
      <c r="QDC100" s="23"/>
      <c r="QDD100" s="23"/>
      <c r="QDE100" s="23"/>
      <c r="QDF100" s="23"/>
      <c r="QDG100" s="23"/>
      <c r="QDH100" s="23"/>
      <c r="QDI100" s="23"/>
      <c r="QDJ100" s="23"/>
      <c r="QDK100" s="23"/>
      <c r="QDL100" s="23"/>
      <c r="QDM100" s="23"/>
      <c r="QDN100" s="23"/>
      <c r="QDO100" s="23"/>
      <c r="QDP100" s="23"/>
      <c r="QDQ100" s="23"/>
      <c r="QDR100" s="23"/>
      <c r="QDS100" s="23"/>
      <c r="QDT100" s="23"/>
      <c r="QDU100" s="23"/>
      <c r="QDV100" s="23"/>
      <c r="QDW100" s="23"/>
      <c r="QDX100" s="23"/>
      <c r="QDY100" s="23"/>
      <c r="QDZ100" s="23"/>
      <c r="QEA100" s="23"/>
      <c r="QEB100" s="23"/>
      <c r="QEC100" s="23"/>
      <c r="QED100" s="23"/>
      <c r="QEE100" s="23"/>
      <c r="QEF100" s="23"/>
      <c r="QEG100" s="23"/>
      <c r="QEH100" s="23"/>
      <c r="QEI100" s="23"/>
      <c r="QEJ100" s="23"/>
      <c r="QEK100" s="23"/>
      <c r="QEL100" s="23"/>
      <c r="QEM100" s="23"/>
      <c r="QEN100" s="23"/>
      <c r="QEO100" s="23"/>
      <c r="QEP100" s="23"/>
      <c r="QEQ100" s="23"/>
      <c r="QER100" s="23"/>
      <c r="QES100" s="23"/>
      <c r="QET100" s="23"/>
      <c r="QEU100" s="23"/>
      <c r="QEV100" s="23"/>
      <c r="QEW100" s="23"/>
      <c r="QEX100" s="23"/>
      <c r="QEY100" s="23"/>
      <c r="QEZ100" s="23"/>
      <c r="QFA100" s="23"/>
      <c r="QFB100" s="23"/>
      <c r="QFC100" s="23"/>
      <c r="QFD100" s="23"/>
      <c r="QFE100" s="23"/>
      <c r="QFF100" s="23"/>
      <c r="QFG100" s="23"/>
      <c r="QFH100" s="23"/>
      <c r="QFI100" s="23"/>
      <c r="QFJ100" s="23"/>
      <c r="QFK100" s="23"/>
      <c r="QFL100" s="23"/>
      <c r="QFM100" s="23"/>
      <c r="QFN100" s="23"/>
      <c r="QFO100" s="23"/>
      <c r="QFP100" s="23"/>
      <c r="QFQ100" s="23"/>
      <c r="QFR100" s="23"/>
      <c r="QFS100" s="23"/>
      <c r="QFT100" s="23"/>
      <c r="QFU100" s="23"/>
      <c r="QFV100" s="23"/>
      <c r="QFW100" s="23"/>
      <c r="QFX100" s="23"/>
      <c r="QFY100" s="23"/>
      <c r="QFZ100" s="23"/>
      <c r="QGA100" s="23"/>
      <c r="QGB100" s="23"/>
      <c r="QGC100" s="23"/>
      <c r="QGD100" s="23"/>
      <c r="QGE100" s="23"/>
      <c r="QGF100" s="23"/>
      <c r="QGG100" s="23"/>
      <c r="QGH100" s="23"/>
      <c r="QGI100" s="23"/>
      <c r="QGJ100" s="23"/>
      <c r="QGK100" s="23"/>
      <c r="QGL100" s="23"/>
      <c r="QGM100" s="23"/>
      <c r="QGN100" s="23"/>
      <c r="QGO100" s="23"/>
      <c r="QGP100" s="23"/>
      <c r="QGQ100" s="23"/>
      <c r="QGR100" s="23"/>
      <c r="QGS100" s="23"/>
      <c r="QGT100" s="23"/>
      <c r="QGU100" s="23"/>
      <c r="QGV100" s="23"/>
      <c r="QGW100" s="23"/>
      <c r="QGX100" s="23"/>
      <c r="QGY100" s="23"/>
      <c r="QGZ100" s="23"/>
      <c r="QHA100" s="23"/>
      <c r="QHB100" s="23"/>
      <c r="QHC100" s="23"/>
      <c r="QHD100" s="23"/>
      <c r="QHE100" s="23"/>
      <c r="QHF100" s="23"/>
      <c r="QHG100" s="23"/>
      <c r="QHH100" s="23"/>
      <c r="QHI100" s="23"/>
      <c r="QHJ100" s="23"/>
      <c r="QHK100" s="23"/>
      <c r="QHL100" s="23"/>
      <c r="QHM100" s="23"/>
      <c r="QHN100" s="23"/>
      <c r="QHO100" s="23"/>
      <c r="QHP100" s="23"/>
      <c r="QHQ100" s="23"/>
      <c r="QHR100" s="23"/>
      <c r="QHS100" s="23"/>
      <c r="QHT100" s="23"/>
      <c r="QHU100" s="23"/>
      <c r="QHV100" s="23"/>
      <c r="QHW100" s="23"/>
      <c r="QHX100" s="23"/>
      <c r="QHY100" s="23"/>
      <c r="QHZ100" s="23"/>
      <c r="QIA100" s="23"/>
      <c r="QIB100" s="23"/>
      <c r="QIC100" s="23"/>
      <c r="QID100" s="23"/>
      <c r="QIE100" s="23"/>
      <c r="QIF100" s="23"/>
      <c r="QIG100" s="23"/>
      <c r="QIH100" s="23"/>
      <c r="QII100" s="23"/>
      <c r="QIJ100" s="23"/>
      <c r="QIK100" s="23"/>
      <c r="QIL100" s="23"/>
      <c r="QIM100" s="23"/>
      <c r="QIN100" s="23"/>
      <c r="QIO100" s="23"/>
      <c r="QIP100" s="23"/>
      <c r="QIQ100" s="23"/>
      <c r="QIR100" s="23"/>
      <c r="QIS100" s="23"/>
      <c r="QIT100" s="23"/>
      <c r="QIU100" s="23"/>
      <c r="QIV100" s="23"/>
      <c r="QIW100" s="23"/>
      <c r="QIX100" s="23"/>
      <c r="QIY100" s="23"/>
      <c r="QIZ100" s="23"/>
      <c r="QJA100" s="23"/>
      <c r="QJB100" s="23"/>
      <c r="QJC100" s="23"/>
      <c r="QJD100" s="23"/>
      <c r="QJE100" s="23"/>
      <c r="QJF100" s="23"/>
      <c r="QJG100" s="23"/>
      <c r="QJH100" s="23"/>
      <c r="QJI100" s="23"/>
      <c r="QJJ100" s="23"/>
      <c r="QJK100" s="23"/>
      <c r="QJL100" s="23"/>
      <c r="QJM100" s="23"/>
      <c r="QJN100" s="23"/>
      <c r="QJO100" s="23"/>
      <c r="QJP100" s="23"/>
      <c r="QJQ100" s="23"/>
      <c r="QJR100" s="23"/>
      <c r="QJS100" s="23"/>
      <c r="QJT100" s="23"/>
      <c r="QJU100" s="23"/>
      <c r="QJV100" s="23"/>
      <c r="QJW100" s="23"/>
      <c r="QJX100" s="23"/>
      <c r="QJY100" s="23"/>
      <c r="QJZ100" s="23"/>
      <c r="QKA100" s="23"/>
      <c r="QKB100" s="23"/>
      <c r="QKC100" s="23"/>
      <c r="QKD100" s="23"/>
      <c r="QKE100" s="23"/>
      <c r="QKF100" s="23"/>
      <c r="QKG100" s="23"/>
      <c r="QKH100" s="23"/>
      <c r="QKI100" s="23"/>
      <c r="QKJ100" s="23"/>
      <c r="QKK100" s="23"/>
      <c r="QKL100" s="23"/>
      <c r="QKM100" s="23"/>
      <c r="QKN100" s="23"/>
      <c r="QKO100" s="23"/>
      <c r="QKP100" s="23"/>
      <c r="QKQ100" s="23"/>
      <c r="QKR100" s="23"/>
      <c r="QKS100" s="23"/>
      <c r="QKT100" s="23"/>
      <c r="QKU100" s="23"/>
      <c r="QKV100" s="23"/>
      <c r="QKW100" s="23"/>
      <c r="QKX100" s="23"/>
      <c r="QKY100" s="23"/>
      <c r="QKZ100" s="23"/>
      <c r="QLA100" s="23"/>
      <c r="QLB100" s="23"/>
      <c r="QLC100" s="23"/>
      <c r="QLD100" s="23"/>
      <c r="QLE100" s="23"/>
      <c r="QLF100" s="23"/>
      <c r="QLG100" s="23"/>
      <c r="QLH100" s="23"/>
      <c r="QLI100" s="23"/>
      <c r="QLJ100" s="23"/>
      <c r="QLK100" s="23"/>
      <c r="QLL100" s="23"/>
      <c r="QLM100" s="23"/>
      <c r="QLN100" s="23"/>
      <c r="QLO100" s="23"/>
      <c r="QLP100" s="23"/>
      <c r="QLQ100" s="23"/>
      <c r="QLR100" s="23"/>
      <c r="QLS100" s="23"/>
      <c r="QLT100" s="23"/>
      <c r="QLU100" s="23"/>
      <c r="QLV100" s="23"/>
      <c r="QLW100" s="23"/>
      <c r="QLX100" s="23"/>
      <c r="QLY100" s="23"/>
      <c r="QLZ100" s="23"/>
      <c r="QMA100" s="23"/>
      <c r="QMB100" s="23"/>
      <c r="QMC100" s="23"/>
      <c r="QMD100" s="23"/>
      <c r="QME100" s="23"/>
      <c r="QMF100" s="23"/>
      <c r="QMG100" s="23"/>
      <c r="QMH100" s="23"/>
      <c r="QMI100" s="23"/>
      <c r="QMJ100" s="23"/>
      <c r="QMK100" s="23"/>
      <c r="QML100" s="23"/>
      <c r="QMM100" s="23"/>
      <c r="QMN100" s="23"/>
      <c r="QMO100" s="23"/>
      <c r="QMP100" s="23"/>
      <c r="QMQ100" s="23"/>
      <c r="QMR100" s="23"/>
      <c r="QMS100" s="23"/>
      <c r="QMT100" s="23"/>
      <c r="QMU100" s="23"/>
      <c r="QMV100" s="23"/>
      <c r="QMW100" s="23"/>
      <c r="QMX100" s="23"/>
      <c r="QMY100" s="23"/>
      <c r="QMZ100" s="23"/>
      <c r="QNA100" s="23"/>
      <c r="QNB100" s="23"/>
      <c r="QNC100" s="23"/>
      <c r="QND100" s="23"/>
      <c r="QNE100" s="23"/>
      <c r="QNF100" s="23"/>
      <c r="QNG100" s="23"/>
      <c r="QNH100" s="23"/>
      <c r="QNI100" s="23"/>
      <c r="QNJ100" s="23"/>
      <c r="QNK100" s="23"/>
      <c r="QNL100" s="23"/>
      <c r="QNM100" s="23"/>
      <c r="QNN100" s="23"/>
      <c r="QNO100" s="23"/>
      <c r="QNP100" s="23"/>
      <c r="QNQ100" s="23"/>
      <c r="QNR100" s="23"/>
      <c r="QNS100" s="23"/>
      <c r="QNT100" s="23"/>
      <c r="QNU100" s="23"/>
      <c r="QNV100" s="23"/>
      <c r="QNW100" s="23"/>
      <c r="QNX100" s="23"/>
      <c r="QNY100" s="23"/>
      <c r="QNZ100" s="23"/>
      <c r="QOA100" s="23"/>
      <c r="QOB100" s="23"/>
      <c r="QOC100" s="23"/>
      <c r="QOD100" s="23"/>
      <c r="QOE100" s="23"/>
      <c r="QOF100" s="23"/>
      <c r="QOG100" s="23"/>
      <c r="QOH100" s="23"/>
      <c r="QOI100" s="23"/>
      <c r="QOJ100" s="23"/>
      <c r="QOK100" s="23"/>
      <c r="QOL100" s="23"/>
      <c r="QOM100" s="23"/>
      <c r="QON100" s="23"/>
      <c r="QOO100" s="23"/>
      <c r="QOP100" s="23"/>
      <c r="QOQ100" s="23"/>
      <c r="QOR100" s="23"/>
      <c r="QOS100" s="23"/>
      <c r="QOT100" s="23"/>
      <c r="QOU100" s="23"/>
      <c r="QOV100" s="23"/>
      <c r="QOW100" s="23"/>
      <c r="QOX100" s="23"/>
      <c r="QOY100" s="23"/>
      <c r="QOZ100" s="23"/>
      <c r="QPA100" s="23"/>
      <c r="QPB100" s="23"/>
      <c r="QPC100" s="23"/>
      <c r="QPD100" s="23"/>
      <c r="QPE100" s="23"/>
      <c r="QPF100" s="23"/>
      <c r="QPG100" s="23"/>
      <c r="QPH100" s="23"/>
      <c r="QPI100" s="23"/>
      <c r="QPJ100" s="23"/>
      <c r="QPK100" s="23"/>
      <c r="QPL100" s="23"/>
      <c r="QPM100" s="23"/>
      <c r="QPN100" s="23"/>
      <c r="QPO100" s="23"/>
      <c r="QPP100" s="23"/>
      <c r="QPQ100" s="23"/>
      <c r="QPR100" s="23"/>
      <c r="QPS100" s="23"/>
      <c r="QPT100" s="23"/>
      <c r="QPU100" s="23"/>
      <c r="QPV100" s="23"/>
      <c r="QPW100" s="23"/>
      <c r="QPX100" s="23"/>
      <c r="QPY100" s="23"/>
      <c r="QPZ100" s="23"/>
      <c r="QQA100" s="23"/>
      <c r="QQB100" s="23"/>
      <c r="QQC100" s="23"/>
      <c r="QQD100" s="23"/>
      <c r="QQE100" s="23"/>
      <c r="QQF100" s="23"/>
      <c r="QQG100" s="23"/>
      <c r="QQH100" s="23"/>
      <c r="QQI100" s="23"/>
      <c r="QQJ100" s="23"/>
      <c r="QQK100" s="23"/>
      <c r="QQL100" s="23"/>
      <c r="QQM100" s="23"/>
      <c r="QQN100" s="23"/>
      <c r="QQO100" s="23"/>
      <c r="QQP100" s="23"/>
      <c r="QQQ100" s="23"/>
      <c r="QQR100" s="23"/>
      <c r="QQS100" s="23"/>
      <c r="QQT100" s="23"/>
      <c r="QQU100" s="23"/>
      <c r="QQV100" s="23"/>
      <c r="QQW100" s="23"/>
      <c r="QQX100" s="23"/>
      <c r="QQY100" s="23"/>
      <c r="QQZ100" s="23"/>
      <c r="QRA100" s="23"/>
      <c r="QRB100" s="23"/>
      <c r="QRC100" s="23"/>
      <c r="QRD100" s="23"/>
      <c r="QRE100" s="23"/>
      <c r="QRF100" s="23"/>
      <c r="QRG100" s="23"/>
      <c r="QRH100" s="23"/>
      <c r="QRI100" s="23"/>
      <c r="QRJ100" s="23"/>
      <c r="QRK100" s="23"/>
      <c r="QRL100" s="23"/>
      <c r="QRM100" s="23"/>
      <c r="QRN100" s="23"/>
      <c r="QRO100" s="23"/>
      <c r="QRP100" s="23"/>
      <c r="QRQ100" s="23"/>
      <c r="QRR100" s="23"/>
      <c r="QRS100" s="23"/>
      <c r="QRT100" s="23"/>
      <c r="QRU100" s="23"/>
      <c r="QRV100" s="23"/>
      <c r="QRW100" s="23"/>
      <c r="QRX100" s="23"/>
      <c r="QRY100" s="23"/>
      <c r="QRZ100" s="23"/>
      <c r="QSA100" s="23"/>
      <c r="QSB100" s="23"/>
      <c r="QSC100" s="23"/>
      <c r="QSD100" s="23"/>
      <c r="QSE100" s="23"/>
      <c r="QSF100" s="23"/>
      <c r="QSG100" s="23"/>
      <c r="QSH100" s="23"/>
      <c r="QSI100" s="23"/>
      <c r="QSJ100" s="23"/>
      <c r="QSK100" s="23"/>
      <c r="QSL100" s="23"/>
      <c r="QSM100" s="23"/>
      <c r="QSN100" s="23"/>
      <c r="QSO100" s="23"/>
      <c r="QSP100" s="23"/>
      <c r="QSQ100" s="23"/>
      <c r="QSR100" s="23"/>
      <c r="QSS100" s="23"/>
      <c r="QST100" s="23"/>
      <c r="QSU100" s="23"/>
      <c r="QSV100" s="23"/>
      <c r="QSW100" s="23"/>
      <c r="QSX100" s="23"/>
      <c r="QSY100" s="23"/>
      <c r="QSZ100" s="23"/>
      <c r="QTA100" s="23"/>
      <c r="QTB100" s="23"/>
      <c r="QTC100" s="23"/>
      <c r="QTD100" s="23"/>
      <c r="QTE100" s="23"/>
      <c r="QTF100" s="23"/>
      <c r="QTG100" s="23"/>
      <c r="QTH100" s="23"/>
      <c r="QTI100" s="23"/>
      <c r="QTJ100" s="23"/>
      <c r="QTK100" s="23"/>
      <c r="QTL100" s="23"/>
      <c r="QTM100" s="23"/>
      <c r="QTN100" s="23"/>
      <c r="QTO100" s="23"/>
      <c r="QTP100" s="23"/>
      <c r="QTQ100" s="23"/>
      <c r="QTR100" s="23"/>
      <c r="QTS100" s="23"/>
      <c r="QTT100" s="23"/>
      <c r="QTU100" s="23"/>
      <c r="QTV100" s="23"/>
      <c r="QTW100" s="23"/>
      <c r="QTX100" s="23"/>
      <c r="QTY100" s="23"/>
      <c r="QTZ100" s="23"/>
      <c r="QUA100" s="23"/>
      <c r="QUB100" s="23"/>
      <c r="QUC100" s="23"/>
      <c r="QUD100" s="23"/>
      <c r="QUE100" s="23"/>
      <c r="QUF100" s="23"/>
      <c r="QUG100" s="23"/>
      <c r="QUH100" s="23"/>
      <c r="QUI100" s="23"/>
      <c r="QUJ100" s="23"/>
      <c r="QUK100" s="23"/>
      <c r="QUL100" s="23"/>
      <c r="QUM100" s="23"/>
      <c r="QUN100" s="23"/>
      <c r="QUO100" s="23"/>
      <c r="QUP100" s="23"/>
      <c r="QUQ100" s="23"/>
      <c r="QUR100" s="23"/>
      <c r="QUS100" s="23"/>
      <c r="QUT100" s="23"/>
      <c r="QUU100" s="23"/>
      <c r="QUV100" s="23"/>
      <c r="QUW100" s="23"/>
      <c r="QUX100" s="23"/>
      <c r="QUY100" s="23"/>
      <c r="QUZ100" s="23"/>
      <c r="QVA100" s="23"/>
      <c r="QVB100" s="23"/>
      <c r="QVC100" s="23"/>
      <c r="QVD100" s="23"/>
      <c r="QVE100" s="23"/>
      <c r="QVF100" s="23"/>
      <c r="QVG100" s="23"/>
      <c r="QVH100" s="23"/>
      <c r="QVI100" s="23"/>
      <c r="QVJ100" s="23"/>
      <c r="QVK100" s="23"/>
      <c r="QVL100" s="23"/>
      <c r="QVM100" s="23"/>
      <c r="QVN100" s="23"/>
      <c r="QVO100" s="23"/>
      <c r="QVP100" s="23"/>
      <c r="QVQ100" s="23"/>
      <c r="QVR100" s="23"/>
      <c r="QVS100" s="23"/>
      <c r="QVT100" s="23"/>
      <c r="QVU100" s="23"/>
      <c r="QVV100" s="23"/>
      <c r="QVW100" s="23"/>
      <c r="QVX100" s="23"/>
      <c r="QVY100" s="23"/>
      <c r="QVZ100" s="23"/>
      <c r="QWA100" s="23"/>
      <c r="QWB100" s="23"/>
      <c r="QWC100" s="23"/>
      <c r="QWD100" s="23"/>
      <c r="QWE100" s="23"/>
      <c r="QWF100" s="23"/>
      <c r="QWG100" s="23"/>
      <c r="QWH100" s="23"/>
      <c r="QWI100" s="23"/>
      <c r="QWJ100" s="23"/>
      <c r="QWK100" s="23"/>
      <c r="QWL100" s="23"/>
      <c r="QWM100" s="23"/>
      <c r="QWN100" s="23"/>
      <c r="QWO100" s="23"/>
      <c r="QWP100" s="23"/>
      <c r="QWQ100" s="23"/>
      <c r="QWR100" s="23"/>
      <c r="QWS100" s="23"/>
      <c r="QWT100" s="23"/>
      <c r="QWU100" s="23"/>
      <c r="QWV100" s="23"/>
      <c r="QWW100" s="23"/>
      <c r="QWX100" s="23"/>
      <c r="QWY100" s="23"/>
      <c r="QWZ100" s="23"/>
      <c r="QXA100" s="23"/>
      <c r="QXB100" s="23"/>
      <c r="QXC100" s="23"/>
      <c r="QXD100" s="23"/>
      <c r="QXE100" s="23"/>
      <c r="QXF100" s="23"/>
      <c r="QXG100" s="23"/>
      <c r="QXH100" s="23"/>
      <c r="QXI100" s="23"/>
      <c r="QXJ100" s="23"/>
      <c r="QXK100" s="23"/>
      <c r="QXL100" s="23"/>
      <c r="QXM100" s="23"/>
      <c r="QXN100" s="23"/>
      <c r="QXO100" s="23"/>
      <c r="QXP100" s="23"/>
      <c r="QXQ100" s="23"/>
      <c r="QXR100" s="23"/>
      <c r="QXS100" s="23"/>
      <c r="QXT100" s="23"/>
      <c r="QXU100" s="23"/>
      <c r="QXV100" s="23"/>
      <c r="QXW100" s="23"/>
      <c r="QXX100" s="23"/>
      <c r="QXY100" s="23"/>
      <c r="QXZ100" s="23"/>
      <c r="QYA100" s="23"/>
      <c r="QYB100" s="23"/>
      <c r="QYC100" s="23"/>
      <c r="QYD100" s="23"/>
      <c r="QYE100" s="23"/>
      <c r="QYF100" s="23"/>
      <c r="QYG100" s="23"/>
      <c r="QYH100" s="23"/>
      <c r="QYI100" s="23"/>
      <c r="QYJ100" s="23"/>
      <c r="QYK100" s="23"/>
      <c r="QYL100" s="23"/>
      <c r="QYM100" s="23"/>
      <c r="QYN100" s="23"/>
      <c r="QYO100" s="23"/>
      <c r="QYP100" s="23"/>
      <c r="QYQ100" s="23"/>
      <c r="QYR100" s="23"/>
      <c r="QYS100" s="23"/>
      <c r="QYT100" s="23"/>
      <c r="QYU100" s="23"/>
      <c r="QYV100" s="23"/>
      <c r="QYW100" s="23"/>
      <c r="QYX100" s="23"/>
      <c r="QYY100" s="23"/>
      <c r="QYZ100" s="23"/>
      <c r="QZA100" s="23"/>
      <c r="QZB100" s="23"/>
      <c r="QZC100" s="23"/>
      <c r="QZD100" s="23"/>
      <c r="QZE100" s="23"/>
      <c r="QZF100" s="23"/>
      <c r="QZG100" s="23"/>
      <c r="QZH100" s="23"/>
      <c r="QZI100" s="23"/>
      <c r="QZJ100" s="23"/>
      <c r="QZK100" s="23"/>
      <c r="QZL100" s="23"/>
      <c r="QZM100" s="23"/>
      <c r="QZN100" s="23"/>
      <c r="QZO100" s="23"/>
      <c r="QZP100" s="23"/>
      <c r="QZQ100" s="23"/>
      <c r="QZR100" s="23"/>
      <c r="QZS100" s="23"/>
      <c r="QZT100" s="23"/>
      <c r="QZU100" s="23"/>
      <c r="QZV100" s="23"/>
      <c r="QZW100" s="23"/>
      <c r="QZX100" s="23"/>
      <c r="QZY100" s="23"/>
      <c r="QZZ100" s="23"/>
      <c r="RAA100" s="23"/>
      <c r="RAB100" s="23"/>
      <c r="RAC100" s="23"/>
      <c r="RAD100" s="23"/>
      <c r="RAE100" s="23"/>
      <c r="RAF100" s="23"/>
      <c r="RAG100" s="23"/>
      <c r="RAH100" s="23"/>
      <c r="RAI100" s="23"/>
      <c r="RAJ100" s="23"/>
      <c r="RAK100" s="23"/>
      <c r="RAL100" s="23"/>
      <c r="RAM100" s="23"/>
      <c r="RAN100" s="23"/>
      <c r="RAO100" s="23"/>
      <c r="RAP100" s="23"/>
      <c r="RAQ100" s="23"/>
      <c r="RAR100" s="23"/>
      <c r="RAS100" s="23"/>
      <c r="RAT100" s="23"/>
      <c r="RAU100" s="23"/>
      <c r="RAV100" s="23"/>
      <c r="RAW100" s="23"/>
      <c r="RAX100" s="23"/>
      <c r="RAY100" s="23"/>
      <c r="RAZ100" s="23"/>
      <c r="RBA100" s="23"/>
      <c r="RBB100" s="23"/>
      <c r="RBC100" s="23"/>
      <c r="RBD100" s="23"/>
      <c r="RBE100" s="23"/>
      <c r="RBF100" s="23"/>
      <c r="RBG100" s="23"/>
      <c r="RBH100" s="23"/>
      <c r="RBI100" s="23"/>
      <c r="RBJ100" s="23"/>
      <c r="RBK100" s="23"/>
      <c r="RBL100" s="23"/>
      <c r="RBM100" s="23"/>
      <c r="RBN100" s="23"/>
      <c r="RBO100" s="23"/>
      <c r="RBP100" s="23"/>
      <c r="RBQ100" s="23"/>
      <c r="RBR100" s="23"/>
      <c r="RBS100" s="23"/>
      <c r="RBT100" s="23"/>
      <c r="RBU100" s="23"/>
      <c r="RBV100" s="23"/>
      <c r="RBW100" s="23"/>
      <c r="RBX100" s="23"/>
      <c r="RBY100" s="23"/>
      <c r="RBZ100" s="23"/>
      <c r="RCA100" s="23"/>
      <c r="RCB100" s="23"/>
      <c r="RCC100" s="23"/>
      <c r="RCD100" s="23"/>
      <c r="RCE100" s="23"/>
      <c r="RCF100" s="23"/>
      <c r="RCG100" s="23"/>
      <c r="RCH100" s="23"/>
      <c r="RCI100" s="23"/>
      <c r="RCJ100" s="23"/>
      <c r="RCK100" s="23"/>
      <c r="RCL100" s="23"/>
      <c r="RCM100" s="23"/>
      <c r="RCN100" s="23"/>
      <c r="RCO100" s="23"/>
      <c r="RCP100" s="23"/>
      <c r="RCQ100" s="23"/>
      <c r="RCR100" s="23"/>
      <c r="RCS100" s="23"/>
      <c r="RCT100" s="23"/>
      <c r="RCU100" s="23"/>
      <c r="RCV100" s="23"/>
      <c r="RCW100" s="23"/>
      <c r="RCX100" s="23"/>
      <c r="RCY100" s="23"/>
      <c r="RCZ100" s="23"/>
      <c r="RDA100" s="23"/>
      <c r="RDB100" s="23"/>
      <c r="RDC100" s="23"/>
      <c r="RDD100" s="23"/>
      <c r="RDE100" s="23"/>
      <c r="RDF100" s="23"/>
      <c r="RDG100" s="23"/>
      <c r="RDH100" s="23"/>
      <c r="RDI100" s="23"/>
      <c r="RDJ100" s="23"/>
      <c r="RDK100" s="23"/>
      <c r="RDL100" s="23"/>
      <c r="RDM100" s="23"/>
      <c r="RDN100" s="23"/>
      <c r="RDO100" s="23"/>
      <c r="RDP100" s="23"/>
      <c r="RDQ100" s="23"/>
      <c r="RDR100" s="23"/>
      <c r="RDS100" s="23"/>
      <c r="RDT100" s="23"/>
      <c r="RDU100" s="23"/>
      <c r="RDV100" s="23"/>
      <c r="RDW100" s="23"/>
      <c r="RDX100" s="23"/>
      <c r="RDY100" s="23"/>
      <c r="RDZ100" s="23"/>
      <c r="REA100" s="23"/>
      <c r="REB100" s="23"/>
      <c r="REC100" s="23"/>
      <c r="RED100" s="23"/>
      <c r="REE100" s="23"/>
      <c r="REF100" s="23"/>
      <c r="REG100" s="23"/>
      <c r="REH100" s="23"/>
      <c r="REI100" s="23"/>
      <c r="REJ100" s="23"/>
      <c r="REK100" s="23"/>
      <c r="REL100" s="23"/>
      <c r="REM100" s="23"/>
      <c r="REN100" s="23"/>
      <c r="REO100" s="23"/>
      <c r="REP100" s="23"/>
      <c r="REQ100" s="23"/>
      <c r="RER100" s="23"/>
      <c r="RES100" s="23"/>
      <c r="RET100" s="23"/>
      <c r="REU100" s="23"/>
      <c r="REV100" s="23"/>
      <c r="REW100" s="23"/>
      <c r="REX100" s="23"/>
      <c r="REY100" s="23"/>
      <c r="REZ100" s="23"/>
      <c r="RFA100" s="23"/>
      <c r="RFB100" s="23"/>
      <c r="RFC100" s="23"/>
      <c r="RFD100" s="23"/>
      <c r="RFE100" s="23"/>
      <c r="RFF100" s="23"/>
      <c r="RFG100" s="23"/>
      <c r="RFH100" s="23"/>
      <c r="RFI100" s="23"/>
      <c r="RFJ100" s="23"/>
      <c r="RFK100" s="23"/>
      <c r="RFL100" s="23"/>
      <c r="RFM100" s="23"/>
      <c r="RFN100" s="23"/>
      <c r="RFO100" s="23"/>
      <c r="RFP100" s="23"/>
      <c r="RFQ100" s="23"/>
      <c r="RFR100" s="23"/>
      <c r="RFS100" s="23"/>
      <c r="RFT100" s="23"/>
      <c r="RFU100" s="23"/>
      <c r="RFV100" s="23"/>
      <c r="RFW100" s="23"/>
      <c r="RFX100" s="23"/>
      <c r="RFY100" s="23"/>
      <c r="RFZ100" s="23"/>
      <c r="RGA100" s="23"/>
      <c r="RGB100" s="23"/>
      <c r="RGC100" s="23"/>
      <c r="RGD100" s="23"/>
      <c r="RGE100" s="23"/>
      <c r="RGF100" s="23"/>
      <c r="RGG100" s="23"/>
      <c r="RGH100" s="23"/>
      <c r="RGI100" s="23"/>
      <c r="RGJ100" s="23"/>
      <c r="RGK100" s="23"/>
      <c r="RGL100" s="23"/>
      <c r="RGM100" s="23"/>
      <c r="RGN100" s="23"/>
      <c r="RGO100" s="23"/>
      <c r="RGP100" s="23"/>
      <c r="RGQ100" s="23"/>
      <c r="RGR100" s="23"/>
      <c r="RGS100" s="23"/>
      <c r="RGT100" s="23"/>
      <c r="RGU100" s="23"/>
      <c r="RGV100" s="23"/>
      <c r="RGW100" s="23"/>
      <c r="RGX100" s="23"/>
      <c r="RGY100" s="23"/>
      <c r="RGZ100" s="23"/>
      <c r="RHA100" s="23"/>
      <c r="RHB100" s="23"/>
      <c r="RHC100" s="23"/>
      <c r="RHD100" s="23"/>
      <c r="RHE100" s="23"/>
      <c r="RHF100" s="23"/>
      <c r="RHG100" s="23"/>
      <c r="RHH100" s="23"/>
      <c r="RHI100" s="23"/>
      <c r="RHJ100" s="23"/>
      <c r="RHK100" s="23"/>
      <c r="RHL100" s="23"/>
      <c r="RHM100" s="23"/>
      <c r="RHN100" s="23"/>
      <c r="RHO100" s="23"/>
      <c r="RHP100" s="23"/>
      <c r="RHQ100" s="23"/>
      <c r="RHR100" s="23"/>
      <c r="RHS100" s="23"/>
      <c r="RHT100" s="23"/>
      <c r="RHU100" s="23"/>
      <c r="RHV100" s="23"/>
      <c r="RHW100" s="23"/>
      <c r="RHX100" s="23"/>
      <c r="RHY100" s="23"/>
      <c r="RHZ100" s="23"/>
      <c r="RIA100" s="23"/>
      <c r="RIB100" s="23"/>
      <c r="RIC100" s="23"/>
      <c r="RID100" s="23"/>
      <c r="RIE100" s="23"/>
      <c r="RIF100" s="23"/>
      <c r="RIG100" s="23"/>
      <c r="RIH100" s="23"/>
      <c r="RII100" s="23"/>
      <c r="RIJ100" s="23"/>
      <c r="RIK100" s="23"/>
      <c r="RIL100" s="23"/>
      <c r="RIM100" s="23"/>
      <c r="RIN100" s="23"/>
      <c r="RIO100" s="23"/>
      <c r="RIP100" s="23"/>
      <c r="RIQ100" s="23"/>
      <c r="RIR100" s="23"/>
      <c r="RIS100" s="23"/>
      <c r="RIT100" s="23"/>
      <c r="RIU100" s="23"/>
      <c r="RIV100" s="23"/>
      <c r="RIW100" s="23"/>
      <c r="RIX100" s="23"/>
      <c r="RIY100" s="23"/>
      <c r="RIZ100" s="23"/>
      <c r="RJA100" s="23"/>
      <c r="RJB100" s="23"/>
      <c r="RJC100" s="23"/>
      <c r="RJD100" s="23"/>
      <c r="RJE100" s="23"/>
      <c r="RJF100" s="23"/>
      <c r="RJG100" s="23"/>
      <c r="RJH100" s="23"/>
      <c r="RJI100" s="23"/>
      <c r="RJJ100" s="23"/>
      <c r="RJK100" s="23"/>
      <c r="RJL100" s="23"/>
      <c r="RJM100" s="23"/>
      <c r="RJN100" s="23"/>
      <c r="RJO100" s="23"/>
      <c r="RJP100" s="23"/>
      <c r="RJQ100" s="23"/>
      <c r="RJR100" s="23"/>
      <c r="RJS100" s="23"/>
      <c r="RJT100" s="23"/>
      <c r="RJU100" s="23"/>
      <c r="RJV100" s="23"/>
      <c r="RJW100" s="23"/>
      <c r="RJX100" s="23"/>
      <c r="RJY100" s="23"/>
      <c r="RJZ100" s="23"/>
      <c r="RKA100" s="23"/>
      <c r="RKB100" s="23"/>
      <c r="RKC100" s="23"/>
      <c r="RKD100" s="23"/>
      <c r="RKE100" s="23"/>
      <c r="RKF100" s="23"/>
      <c r="RKG100" s="23"/>
      <c r="RKH100" s="23"/>
      <c r="RKI100" s="23"/>
      <c r="RKJ100" s="23"/>
      <c r="RKK100" s="23"/>
      <c r="RKL100" s="23"/>
      <c r="RKM100" s="23"/>
      <c r="RKN100" s="23"/>
      <c r="RKO100" s="23"/>
      <c r="RKP100" s="23"/>
      <c r="RKQ100" s="23"/>
      <c r="RKR100" s="23"/>
      <c r="RKS100" s="23"/>
      <c r="RKT100" s="23"/>
      <c r="RKU100" s="23"/>
      <c r="RKV100" s="23"/>
      <c r="RKW100" s="23"/>
      <c r="RKX100" s="23"/>
      <c r="RKY100" s="23"/>
      <c r="RKZ100" s="23"/>
      <c r="RLA100" s="23"/>
      <c r="RLB100" s="23"/>
      <c r="RLC100" s="23"/>
      <c r="RLD100" s="23"/>
      <c r="RLE100" s="23"/>
      <c r="RLF100" s="23"/>
      <c r="RLG100" s="23"/>
      <c r="RLH100" s="23"/>
      <c r="RLI100" s="23"/>
      <c r="RLJ100" s="23"/>
      <c r="RLK100" s="23"/>
      <c r="RLL100" s="23"/>
      <c r="RLM100" s="23"/>
      <c r="RLN100" s="23"/>
      <c r="RLO100" s="23"/>
      <c r="RLP100" s="23"/>
      <c r="RLQ100" s="23"/>
      <c r="RLR100" s="23"/>
      <c r="RLS100" s="23"/>
      <c r="RLT100" s="23"/>
      <c r="RLU100" s="23"/>
      <c r="RLV100" s="23"/>
      <c r="RLW100" s="23"/>
      <c r="RLX100" s="23"/>
      <c r="RLY100" s="23"/>
      <c r="RLZ100" s="23"/>
      <c r="RMA100" s="23"/>
      <c r="RMB100" s="23"/>
      <c r="RMC100" s="23"/>
      <c r="RMD100" s="23"/>
      <c r="RME100" s="23"/>
      <c r="RMF100" s="23"/>
      <c r="RMG100" s="23"/>
      <c r="RMH100" s="23"/>
      <c r="RMI100" s="23"/>
      <c r="RMJ100" s="23"/>
      <c r="RMK100" s="23"/>
      <c r="RML100" s="23"/>
      <c r="RMM100" s="23"/>
      <c r="RMN100" s="23"/>
      <c r="RMO100" s="23"/>
      <c r="RMP100" s="23"/>
      <c r="RMQ100" s="23"/>
      <c r="RMR100" s="23"/>
      <c r="RMS100" s="23"/>
      <c r="RMT100" s="23"/>
      <c r="RMU100" s="23"/>
      <c r="RMV100" s="23"/>
      <c r="RMW100" s="23"/>
      <c r="RMX100" s="23"/>
      <c r="RMY100" s="23"/>
      <c r="RMZ100" s="23"/>
      <c r="RNA100" s="23"/>
      <c r="RNB100" s="23"/>
      <c r="RNC100" s="23"/>
      <c r="RND100" s="23"/>
      <c r="RNE100" s="23"/>
      <c r="RNF100" s="23"/>
      <c r="RNG100" s="23"/>
      <c r="RNH100" s="23"/>
      <c r="RNI100" s="23"/>
      <c r="RNJ100" s="23"/>
      <c r="RNK100" s="23"/>
      <c r="RNL100" s="23"/>
      <c r="RNM100" s="23"/>
      <c r="RNN100" s="23"/>
      <c r="RNO100" s="23"/>
      <c r="RNP100" s="23"/>
      <c r="RNQ100" s="23"/>
      <c r="RNR100" s="23"/>
      <c r="RNS100" s="23"/>
      <c r="RNT100" s="23"/>
      <c r="RNU100" s="23"/>
      <c r="RNV100" s="23"/>
      <c r="RNW100" s="23"/>
      <c r="RNX100" s="23"/>
      <c r="RNY100" s="23"/>
      <c r="RNZ100" s="23"/>
      <c r="ROA100" s="23"/>
      <c r="ROB100" s="23"/>
      <c r="ROC100" s="23"/>
      <c r="ROD100" s="23"/>
      <c r="ROE100" s="23"/>
      <c r="ROF100" s="23"/>
      <c r="ROG100" s="23"/>
      <c r="ROH100" s="23"/>
      <c r="ROI100" s="23"/>
      <c r="ROJ100" s="23"/>
      <c r="ROK100" s="23"/>
      <c r="ROL100" s="23"/>
      <c r="ROM100" s="23"/>
      <c r="RON100" s="23"/>
      <c r="ROO100" s="23"/>
      <c r="ROP100" s="23"/>
      <c r="ROQ100" s="23"/>
      <c r="ROR100" s="23"/>
      <c r="ROS100" s="23"/>
      <c r="ROT100" s="23"/>
      <c r="ROU100" s="23"/>
      <c r="ROV100" s="23"/>
      <c r="ROW100" s="23"/>
      <c r="ROX100" s="23"/>
      <c r="ROY100" s="23"/>
      <c r="ROZ100" s="23"/>
      <c r="RPA100" s="23"/>
      <c r="RPB100" s="23"/>
      <c r="RPC100" s="23"/>
      <c r="RPD100" s="23"/>
      <c r="RPE100" s="23"/>
      <c r="RPF100" s="23"/>
      <c r="RPG100" s="23"/>
      <c r="RPH100" s="23"/>
      <c r="RPI100" s="23"/>
      <c r="RPJ100" s="23"/>
      <c r="RPK100" s="23"/>
      <c r="RPL100" s="23"/>
      <c r="RPM100" s="23"/>
      <c r="RPN100" s="23"/>
      <c r="RPO100" s="23"/>
      <c r="RPP100" s="23"/>
      <c r="RPQ100" s="23"/>
      <c r="RPR100" s="23"/>
      <c r="RPS100" s="23"/>
      <c r="RPT100" s="23"/>
      <c r="RPU100" s="23"/>
      <c r="RPV100" s="23"/>
      <c r="RPW100" s="23"/>
      <c r="RPX100" s="23"/>
      <c r="RPY100" s="23"/>
      <c r="RPZ100" s="23"/>
      <c r="RQA100" s="23"/>
      <c r="RQB100" s="23"/>
      <c r="RQC100" s="23"/>
      <c r="RQD100" s="23"/>
      <c r="RQE100" s="23"/>
      <c r="RQF100" s="23"/>
      <c r="RQG100" s="23"/>
      <c r="RQH100" s="23"/>
      <c r="RQI100" s="23"/>
      <c r="RQJ100" s="23"/>
      <c r="RQK100" s="23"/>
      <c r="RQL100" s="23"/>
      <c r="RQM100" s="23"/>
      <c r="RQN100" s="23"/>
      <c r="RQO100" s="23"/>
      <c r="RQP100" s="23"/>
      <c r="RQQ100" s="23"/>
      <c r="RQR100" s="23"/>
      <c r="RQS100" s="23"/>
      <c r="RQT100" s="23"/>
      <c r="RQU100" s="23"/>
      <c r="RQV100" s="23"/>
      <c r="RQW100" s="23"/>
      <c r="RQX100" s="23"/>
      <c r="RQY100" s="23"/>
      <c r="RQZ100" s="23"/>
      <c r="RRA100" s="23"/>
      <c r="RRB100" s="23"/>
      <c r="RRC100" s="23"/>
      <c r="RRD100" s="23"/>
      <c r="RRE100" s="23"/>
      <c r="RRF100" s="23"/>
      <c r="RRG100" s="23"/>
      <c r="RRH100" s="23"/>
      <c r="RRI100" s="23"/>
      <c r="RRJ100" s="23"/>
      <c r="RRK100" s="23"/>
      <c r="RRL100" s="23"/>
      <c r="RRM100" s="23"/>
      <c r="RRN100" s="23"/>
      <c r="RRO100" s="23"/>
      <c r="RRP100" s="23"/>
      <c r="RRQ100" s="23"/>
      <c r="RRR100" s="23"/>
      <c r="RRS100" s="23"/>
      <c r="RRT100" s="23"/>
      <c r="RRU100" s="23"/>
      <c r="RRV100" s="23"/>
      <c r="RRW100" s="23"/>
      <c r="RRX100" s="23"/>
      <c r="RRY100" s="23"/>
      <c r="RRZ100" s="23"/>
      <c r="RSA100" s="23"/>
      <c r="RSB100" s="23"/>
      <c r="RSC100" s="23"/>
      <c r="RSD100" s="23"/>
      <c r="RSE100" s="23"/>
      <c r="RSF100" s="23"/>
      <c r="RSG100" s="23"/>
      <c r="RSH100" s="23"/>
      <c r="RSI100" s="23"/>
      <c r="RSJ100" s="23"/>
      <c r="RSK100" s="23"/>
      <c r="RSL100" s="23"/>
      <c r="RSM100" s="23"/>
      <c r="RSN100" s="23"/>
      <c r="RSO100" s="23"/>
      <c r="RSP100" s="23"/>
      <c r="RSQ100" s="23"/>
      <c r="RSR100" s="23"/>
      <c r="RSS100" s="23"/>
      <c r="RST100" s="23"/>
      <c r="RSU100" s="23"/>
      <c r="RSV100" s="23"/>
      <c r="RSW100" s="23"/>
      <c r="RSX100" s="23"/>
      <c r="RSY100" s="23"/>
      <c r="RSZ100" s="23"/>
      <c r="RTA100" s="23"/>
      <c r="RTB100" s="23"/>
      <c r="RTC100" s="23"/>
      <c r="RTD100" s="23"/>
      <c r="RTE100" s="23"/>
      <c r="RTF100" s="23"/>
      <c r="RTG100" s="23"/>
      <c r="RTH100" s="23"/>
      <c r="RTI100" s="23"/>
      <c r="RTJ100" s="23"/>
      <c r="RTK100" s="23"/>
      <c r="RTL100" s="23"/>
      <c r="RTM100" s="23"/>
      <c r="RTN100" s="23"/>
      <c r="RTO100" s="23"/>
      <c r="RTP100" s="23"/>
      <c r="RTQ100" s="23"/>
      <c r="RTR100" s="23"/>
      <c r="RTS100" s="23"/>
      <c r="RTT100" s="23"/>
      <c r="RTU100" s="23"/>
      <c r="RTV100" s="23"/>
      <c r="RTW100" s="23"/>
      <c r="RTX100" s="23"/>
      <c r="RTY100" s="23"/>
      <c r="RTZ100" s="23"/>
      <c r="RUA100" s="23"/>
      <c r="RUB100" s="23"/>
      <c r="RUC100" s="23"/>
      <c r="RUD100" s="23"/>
      <c r="RUE100" s="23"/>
      <c r="RUF100" s="23"/>
      <c r="RUG100" s="23"/>
      <c r="RUH100" s="23"/>
      <c r="RUI100" s="23"/>
      <c r="RUJ100" s="23"/>
      <c r="RUK100" s="23"/>
      <c r="RUL100" s="23"/>
      <c r="RUM100" s="23"/>
      <c r="RUN100" s="23"/>
      <c r="RUO100" s="23"/>
      <c r="RUP100" s="23"/>
      <c r="RUQ100" s="23"/>
      <c r="RUR100" s="23"/>
      <c r="RUS100" s="23"/>
      <c r="RUT100" s="23"/>
      <c r="RUU100" s="23"/>
      <c r="RUV100" s="23"/>
      <c r="RUW100" s="23"/>
      <c r="RUX100" s="23"/>
      <c r="RUY100" s="23"/>
      <c r="RUZ100" s="23"/>
      <c r="RVA100" s="23"/>
      <c r="RVB100" s="23"/>
      <c r="RVC100" s="23"/>
      <c r="RVD100" s="23"/>
      <c r="RVE100" s="23"/>
      <c r="RVF100" s="23"/>
      <c r="RVG100" s="23"/>
      <c r="RVH100" s="23"/>
      <c r="RVI100" s="23"/>
      <c r="RVJ100" s="23"/>
      <c r="RVK100" s="23"/>
      <c r="RVL100" s="23"/>
      <c r="RVM100" s="23"/>
      <c r="RVN100" s="23"/>
      <c r="RVO100" s="23"/>
      <c r="RVP100" s="23"/>
      <c r="RVQ100" s="23"/>
      <c r="RVR100" s="23"/>
      <c r="RVS100" s="23"/>
      <c r="RVT100" s="23"/>
      <c r="RVU100" s="23"/>
      <c r="RVV100" s="23"/>
      <c r="RVW100" s="23"/>
      <c r="RVX100" s="23"/>
      <c r="RVY100" s="23"/>
      <c r="RVZ100" s="23"/>
      <c r="RWA100" s="23"/>
      <c r="RWB100" s="23"/>
      <c r="RWC100" s="23"/>
      <c r="RWD100" s="23"/>
      <c r="RWE100" s="23"/>
      <c r="RWF100" s="23"/>
      <c r="RWG100" s="23"/>
      <c r="RWH100" s="23"/>
      <c r="RWI100" s="23"/>
      <c r="RWJ100" s="23"/>
      <c r="RWK100" s="23"/>
      <c r="RWL100" s="23"/>
      <c r="RWM100" s="23"/>
      <c r="RWN100" s="23"/>
      <c r="RWO100" s="23"/>
      <c r="RWP100" s="23"/>
      <c r="RWQ100" s="23"/>
      <c r="RWR100" s="23"/>
      <c r="RWS100" s="23"/>
      <c r="RWT100" s="23"/>
      <c r="RWU100" s="23"/>
      <c r="RWV100" s="23"/>
      <c r="RWW100" s="23"/>
      <c r="RWX100" s="23"/>
      <c r="RWY100" s="23"/>
      <c r="RWZ100" s="23"/>
      <c r="RXA100" s="23"/>
      <c r="RXB100" s="23"/>
      <c r="RXC100" s="23"/>
      <c r="RXD100" s="23"/>
      <c r="RXE100" s="23"/>
      <c r="RXF100" s="23"/>
      <c r="RXG100" s="23"/>
      <c r="RXH100" s="23"/>
      <c r="RXI100" s="23"/>
      <c r="RXJ100" s="23"/>
      <c r="RXK100" s="23"/>
      <c r="RXL100" s="23"/>
      <c r="RXM100" s="23"/>
      <c r="RXN100" s="23"/>
      <c r="RXO100" s="23"/>
      <c r="RXP100" s="23"/>
      <c r="RXQ100" s="23"/>
      <c r="RXR100" s="23"/>
      <c r="RXS100" s="23"/>
      <c r="RXT100" s="23"/>
      <c r="RXU100" s="23"/>
      <c r="RXV100" s="23"/>
      <c r="RXW100" s="23"/>
      <c r="RXX100" s="23"/>
      <c r="RXY100" s="23"/>
      <c r="RXZ100" s="23"/>
      <c r="RYA100" s="23"/>
      <c r="RYB100" s="23"/>
      <c r="RYC100" s="23"/>
      <c r="RYD100" s="23"/>
      <c r="RYE100" s="23"/>
      <c r="RYF100" s="23"/>
      <c r="RYG100" s="23"/>
      <c r="RYH100" s="23"/>
      <c r="RYI100" s="23"/>
      <c r="RYJ100" s="23"/>
      <c r="RYK100" s="23"/>
      <c r="RYL100" s="23"/>
      <c r="RYM100" s="23"/>
      <c r="RYN100" s="23"/>
      <c r="RYO100" s="23"/>
      <c r="RYP100" s="23"/>
      <c r="RYQ100" s="23"/>
      <c r="RYR100" s="23"/>
      <c r="RYS100" s="23"/>
      <c r="RYT100" s="23"/>
      <c r="RYU100" s="23"/>
      <c r="RYV100" s="23"/>
      <c r="RYW100" s="23"/>
      <c r="RYX100" s="23"/>
      <c r="RYY100" s="23"/>
      <c r="RYZ100" s="23"/>
      <c r="RZA100" s="23"/>
      <c r="RZB100" s="23"/>
      <c r="RZC100" s="23"/>
      <c r="RZD100" s="23"/>
      <c r="RZE100" s="23"/>
      <c r="RZF100" s="23"/>
      <c r="RZG100" s="23"/>
      <c r="RZH100" s="23"/>
      <c r="RZI100" s="23"/>
      <c r="RZJ100" s="23"/>
      <c r="RZK100" s="23"/>
      <c r="RZL100" s="23"/>
      <c r="RZM100" s="23"/>
      <c r="RZN100" s="23"/>
      <c r="RZO100" s="23"/>
      <c r="RZP100" s="23"/>
      <c r="RZQ100" s="23"/>
      <c r="RZR100" s="23"/>
      <c r="RZS100" s="23"/>
      <c r="RZT100" s="23"/>
      <c r="RZU100" s="23"/>
      <c r="RZV100" s="23"/>
      <c r="RZW100" s="23"/>
      <c r="RZX100" s="23"/>
      <c r="RZY100" s="23"/>
      <c r="RZZ100" s="23"/>
      <c r="SAA100" s="23"/>
      <c r="SAB100" s="23"/>
      <c r="SAC100" s="23"/>
      <c r="SAD100" s="23"/>
      <c r="SAE100" s="23"/>
      <c r="SAF100" s="23"/>
      <c r="SAG100" s="23"/>
      <c r="SAH100" s="23"/>
      <c r="SAI100" s="23"/>
      <c r="SAJ100" s="23"/>
      <c r="SAK100" s="23"/>
      <c r="SAL100" s="23"/>
      <c r="SAM100" s="23"/>
      <c r="SAN100" s="23"/>
      <c r="SAO100" s="23"/>
      <c r="SAP100" s="23"/>
      <c r="SAQ100" s="23"/>
      <c r="SAR100" s="23"/>
      <c r="SAS100" s="23"/>
      <c r="SAT100" s="23"/>
      <c r="SAU100" s="23"/>
      <c r="SAV100" s="23"/>
      <c r="SAW100" s="23"/>
      <c r="SAX100" s="23"/>
      <c r="SAY100" s="23"/>
      <c r="SAZ100" s="23"/>
      <c r="SBA100" s="23"/>
      <c r="SBB100" s="23"/>
      <c r="SBC100" s="23"/>
      <c r="SBD100" s="23"/>
      <c r="SBE100" s="23"/>
      <c r="SBF100" s="23"/>
      <c r="SBG100" s="23"/>
      <c r="SBH100" s="23"/>
      <c r="SBI100" s="23"/>
      <c r="SBJ100" s="23"/>
      <c r="SBK100" s="23"/>
      <c r="SBL100" s="23"/>
      <c r="SBM100" s="23"/>
      <c r="SBN100" s="23"/>
      <c r="SBO100" s="23"/>
      <c r="SBP100" s="23"/>
      <c r="SBQ100" s="23"/>
      <c r="SBR100" s="23"/>
      <c r="SBS100" s="23"/>
      <c r="SBT100" s="23"/>
      <c r="SBU100" s="23"/>
      <c r="SBV100" s="23"/>
      <c r="SBW100" s="23"/>
      <c r="SBX100" s="23"/>
      <c r="SBY100" s="23"/>
      <c r="SBZ100" s="23"/>
      <c r="SCA100" s="23"/>
      <c r="SCB100" s="23"/>
      <c r="SCC100" s="23"/>
      <c r="SCD100" s="23"/>
      <c r="SCE100" s="23"/>
      <c r="SCF100" s="23"/>
      <c r="SCG100" s="23"/>
      <c r="SCH100" s="23"/>
      <c r="SCI100" s="23"/>
      <c r="SCJ100" s="23"/>
      <c r="SCK100" s="23"/>
      <c r="SCL100" s="23"/>
      <c r="SCM100" s="23"/>
      <c r="SCN100" s="23"/>
      <c r="SCO100" s="23"/>
      <c r="SCP100" s="23"/>
      <c r="SCQ100" s="23"/>
      <c r="SCR100" s="23"/>
      <c r="SCS100" s="23"/>
      <c r="SCT100" s="23"/>
      <c r="SCU100" s="23"/>
      <c r="SCV100" s="23"/>
      <c r="SCW100" s="23"/>
      <c r="SCX100" s="23"/>
      <c r="SCY100" s="23"/>
      <c r="SCZ100" s="23"/>
      <c r="SDA100" s="23"/>
      <c r="SDB100" s="23"/>
      <c r="SDC100" s="23"/>
      <c r="SDD100" s="23"/>
      <c r="SDE100" s="23"/>
      <c r="SDF100" s="23"/>
      <c r="SDG100" s="23"/>
      <c r="SDH100" s="23"/>
      <c r="SDI100" s="23"/>
      <c r="SDJ100" s="23"/>
      <c r="SDK100" s="23"/>
      <c r="SDL100" s="23"/>
      <c r="SDM100" s="23"/>
      <c r="SDN100" s="23"/>
      <c r="SDO100" s="23"/>
      <c r="SDP100" s="23"/>
      <c r="SDQ100" s="23"/>
      <c r="SDR100" s="23"/>
      <c r="SDS100" s="23"/>
      <c r="SDT100" s="23"/>
      <c r="SDU100" s="23"/>
      <c r="SDV100" s="23"/>
      <c r="SDW100" s="23"/>
      <c r="SDX100" s="23"/>
      <c r="SDY100" s="23"/>
      <c r="SDZ100" s="23"/>
      <c r="SEA100" s="23"/>
      <c r="SEB100" s="23"/>
      <c r="SEC100" s="23"/>
      <c r="SED100" s="23"/>
      <c r="SEE100" s="23"/>
      <c r="SEF100" s="23"/>
      <c r="SEG100" s="23"/>
      <c r="SEH100" s="23"/>
      <c r="SEI100" s="23"/>
      <c r="SEJ100" s="23"/>
      <c r="SEK100" s="23"/>
      <c r="SEL100" s="23"/>
      <c r="SEM100" s="23"/>
      <c r="SEN100" s="23"/>
      <c r="SEO100" s="23"/>
      <c r="SEP100" s="23"/>
      <c r="SEQ100" s="23"/>
      <c r="SER100" s="23"/>
      <c r="SES100" s="23"/>
      <c r="SET100" s="23"/>
      <c r="SEU100" s="23"/>
      <c r="SEV100" s="23"/>
      <c r="SEW100" s="23"/>
      <c r="SEX100" s="23"/>
      <c r="SEY100" s="23"/>
      <c r="SEZ100" s="23"/>
      <c r="SFA100" s="23"/>
      <c r="SFB100" s="23"/>
      <c r="SFC100" s="23"/>
      <c r="SFD100" s="23"/>
      <c r="SFE100" s="23"/>
      <c r="SFF100" s="23"/>
      <c r="SFG100" s="23"/>
      <c r="SFH100" s="23"/>
      <c r="SFI100" s="23"/>
      <c r="SFJ100" s="23"/>
      <c r="SFK100" s="23"/>
      <c r="SFL100" s="23"/>
      <c r="SFM100" s="23"/>
      <c r="SFN100" s="23"/>
      <c r="SFO100" s="23"/>
      <c r="SFP100" s="23"/>
      <c r="SFQ100" s="23"/>
      <c r="SFR100" s="23"/>
      <c r="SFS100" s="23"/>
      <c r="SFT100" s="23"/>
      <c r="SFU100" s="23"/>
      <c r="SFV100" s="23"/>
      <c r="SFW100" s="23"/>
      <c r="SFX100" s="23"/>
      <c r="SFY100" s="23"/>
      <c r="SFZ100" s="23"/>
      <c r="SGA100" s="23"/>
      <c r="SGB100" s="23"/>
      <c r="SGC100" s="23"/>
      <c r="SGD100" s="23"/>
      <c r="SGE100" s="23"/>
      <c r="SGF100" s="23"/>
      <c r="SGG100" s="23"/>
      <c r="SGH100" s="23"/>
      <c r="SGI100" s="23"/>
      <c r="SGJ100" s="23"/>
      <c r="SGK100" s="23"/>
      <c r="SGL100" s="23"/>
      <c r="SGM100" s="23"/>
      <c r="SGN100" s="23"/>
      <c r="SGO100" s="23"/>
      <c r="SGP100" s="23"/>
      <c r="SGQ100" s="23"/>
      <c r="SGR100" s="23"/>
      <c r="SGS100" s="23"/>
      <c r="SGT100" s="23"/>
      <c r="SGU100" s="23"/>
      <c r="SGV100" s="23"/>
      <c r="SGW100" s="23"/>
      <c r="SGX100" s="23"/>
      <c r="SGY100" s="23"/>
      <c r="SGZ100" s="23"/>
      <c r="SHA100" s="23"/>
      <c r="SHB100" s="23"/>
      <c r="SHC100" s="23"/>
      <c r="SHD100" s="23"/>
      <c r="SHE100" s="23"/>
      <c r="SHF100" s="23"/>
      <c r="SHG100" s="23"/>
      <c r="SHH100" s="23"/>
      <c r="SHI100" s="23"/>
      <c r="SHJ100" s="23"/>
      <c r="SHK100" s="23"/>
      <c r="SHL100" s="23"/>
      <c r="SHM100" s="23"/>
      <c r="SHN100" s="23"/>
      <c r="SHO100" s="23"/>
      <c r="SHP100" s="23"/>
      <c r="SHQ100" s="23"/>
      <c r="SHR100" s="23"/>
      <c r="SHS100" s="23"/>
      <c r="SHT100" s="23"/>
      <c r="SHU100" s="23"/>
      <c r="SHV100" s="23"/>
      <c r="SHW100" s="23"/>
      <c r="SHX100" s="23"/>
      <c r="SHY100" s="23"/>
      <c r="SHZ100" s="23"/>
      <c r="SIA100" s="23"/>
      <c r="SIB100" s="23"/>
      <c r="SIC100" s="23"/>
      <c r="SID100" s="23"/>
      <c r="SIE100" s="23"/>
      <c r="SIF100" s="23"/>
      <c r="SIG100" s="23"/>
      <c r="SIH100" s="23"/>
      <c r="SII100" s="23"/>
      <c r="SIJ100" s="23"/>
      <c r="SIK100" s="23"/>
      <c r="SIL100" s="23"/>
      <c r="SIM100" s="23"/>
      <c r="SIN100" s="23"/>
      <c r="SIO100" s="23"/>
      <c r="SIP100" s="23"/>
      <c r="SIQ100" s="23"/>
      <c r="SIR100" s="23"/>
      <c r="SIS100" s="23"/>
      <c r="SIT100" s="23"/>
      <c r="SIU100" s="23"/>
      <c r="SIV100" s="23"/>
      <c r="SIW100" s="23"/>
      <c r="SIX100" s="23"/>
      <c r="SIY100" s="23"/>
      <c r="SIZ100" s="23"/>
      <c r="SJA100" s="23"/>
      <c r="SJB100" s="23"/>
      <c r="SJC100" s="23"/>
      <c r="SJD100" s="23"/>
      <c r="SJE100" s="23"/>
      <c r="SJF100" s="23"/>
      <c r="SJG100" s="23"/>
      <c r="SJH100" s="23"/>
      <c r="SJI100" s="23"/>
      <c r="SJJ100" s="23"/>
      <c r="SJK100" s="23"/>
      <c r="SJL100" s="23"/>
      <c r="SJM100" s="23"/>
      <c r="SJN100" s="23"/>
      <c r="SJO100" s="23"/>
      <c r="SJP100" s="23"/>
      <c r="SJQ100" s="23"/>
      <c r="SJR100" s="23"/>
      <c r="SJS100" s="23"/>
      <c r="SJT100" s="23"/>
      <c r="SJU100" s="23"/>
      <c r="SJV100" s="23"/>
      <c r="SJW100" s="23"/>
      <c r="SJX100" s="23"/>
      <c r="SJY100" s="23"/>
      <c r="SJZ100" s="23"/>
      <c r="SKA100" s="23"/>
      <c r="SKB100" s="23"/>
      <c r="SKC100" s="23"/>
      <c r="SKD100" s="23"/>
      <c r="SKE100" s="23"/>
      <c r="SKF100" s="23"/>
      <c r="SKG100" s="23"/>
      <c r="SKH100" s="23"/>
      <c r="SKI100" s="23"/>
      <c r="SKJ100" s="23"/>
      <c r="SKK100" s="23"/>
      <c r="SKL100" s="23"/>
      <c r="SKM100" s="23"/>
      <c r="SKN100" s="23"/>
      <c r="SKO100" s="23"/>
      <c r="SKP100" s="23"/>
      <c r="SKQ100" s="23"/>
      <c r="SKR100" s="23"/>
      <c r="SKS100" s="23"/>
      <c r="SKT100" s="23"/>
      <c r="SKU100" s="23"/>
      <c r="SKV100" s="23"/>
      <c r="SKW100" s="23"/>
      <c r="SKX100" s="23"/>
      <c r="SKY100" s="23"/>
      <c r="SKZ100" s="23"/>
      <c r="SLA100" s="23"/>
      <c r="SLB100" s="23"/>
      <c r="SLC100" s="23"/>
      <c r="SLD100" s="23"/>
      <c r="SLE100" s="23"/>
      <c r="SLF100" s="23"/>
      <c r="SLG100" s="23"/>
      <c r="SLH100" s="23"/>
      <c r="SLI100" s="23"/>
      <c r="SLJ100" s="23"/>
      <c r="SLK100" s="23"/>
      <c r="SLL100" s="23"/>
      <c r="SLM100" s="23"/>
      <c r="SLN100" s="23"/>
      <c r="SLO100" s="23"/>
      <c r="SLP100" s="23"/>
      <c r="SLQ100" s="23"/>
      <c r="SLR100" s="23"/>
      <c r="SLS100" s="23"/>
      <c r="SLT100" s="23"/>
      <c r="SLU100" s="23"/>
      <c r="SLV100" s="23"/>
      <c r="SLW100" s="23"/>
      <c r="SLX100" s="23"/>
      <c r="SLY100" s="23"/>
      <c r="SLZ100" s="23"/>
      <c r="SMA100" s="23"/>
      <c r="SMB100" s="23"/>
      <c r="SMC100" s="23"/>
      <c r="SMD100" s="23"/>
      <c r="SME100" s="23"/>
      <c r="SMF100" s="23"/>
      <c r="SMG100" s="23"/>
      <c r="SMH100" s="23"/>
      <c r="SMI100" s="23"/>
      <c r="SMJ100" s="23"/>
      <c r="SMK100" s="23"/>
      <c r="SML100" s="23"/>
      <c r="SMM100" s="23"/>
      <c r="SMN100" s="23"/>
      <c r="SMO100" s="23"/>
      <c r="SMP100" s="23"/>
      <c r="SMQ100" s="23"/>
      <c r="SMR100" s="23"/>
      <c r="SMS100" s="23"/>
      <c r="SMT100" s="23"/>
      <c r="SMU100" s="23"/>
      <c r="SMV100" s="23"/>
      <c r="SMW100" s="23"/>
      <c r="SMX100" s="23"/>
      <c r="SMY100" s="23"/>
      <c r="SMZ100" s="23"/>
      <c r="SNA100" s="23"/>
      <c r="SNB100" s="23"/>
      <c r="SNC100" s="23"/>
      <c r="SND100" s="23"/>
      <c r="SNE100" s="23"/>
      <c r="SNF100" s="23"/>
      <c r="SNG100" s="23"/>
      <c r="SNH100" s="23"/>
      <c r="SNI100" s="23"/>
      <c r="SNJ100" s="23"/>
      <c r="SNK100" s="23"/>
      <c r="SNL100" s="23"/>
      <c r="SNM100" s="23"/>
      <c r="SNN100" s="23"/>
      <c r="SNO100" s="23"/>
      <c r="SNP100" s="23"/>
      <c r="SNQ100" s="23"/>
      <c r="SNR100" s="23"/>
      <c r="SNS100" s="23"/>
      <c r="SNT100" s="23"/>
      <c r="SNU100" s="23"/>
      <c r="SNV100" s="23"/>
      <c r="SNW100" s="23"/>
      <c r="SNX100" s="23"/>
      <c r="SNY100" s="23"/>
      <c r="SNZ100" s="23"/>
      <c r="SOA100" s="23"/>
      <c r="SOB100" s="23"/>
      <c r="SOC100" s="23"/>
      <c r="SOD100" s="23"/>
      <c r="SOE100" s="23"/>
      <c r="SOF100" s="23"/>
      <c r="SOG100" s="23"/>
      <c r="SOH100" s="23"/>
      <c r="SOI100" s="23"/>
      <c r="SOJ100" s="23"/>
      <c r="SOK100" s="23"/>
      <c r="SOL100" s="23"/>
      <c r="SOM100" s="23"/>
      <c r="SON100" s="23"/>
      <c r="SOO100" s="23"/>
      <c r="SOP100" s="23"/>
      <c r="SOQ100" s="23"/>
      <c r="SOR100" s="23"/>
      <c r="SOS100" s="23"/>
      <c r="SOT100" s="23"/>
      <c r="SOU100" s="23"/>
      <c r="SOV100" s="23"/>
      <c r="SOW100" s="23"/>
      <c r="SOX100" s="23"/>
      <c r="SOY100" s="23"/>
      <c r="SOZ100" s="23"/>
      <c r="SPA100" s="23"/>
      <c r="SPB100" s="23"/>
      <c r="SPC100" s="23"/>
      <c r="SPD100" s="23"/>
      <c r="SPE100" s="23"/>
      <c r="SPF100" s="23"/>
      <c r="SPG100" s="23"/>
      <c r="SPH100" s="23"/>
      <c r="SPI100" s="23"/>
      <c r="SPJ100" s="23"/>
      <c r="SPK100" s="23"/>
      <c r="SPL100" s="23"/>
      <c r="SPM100" s="23"/>
      <c r="SPN100" s="23"/>
      <c r="SPO100" s="23"/>
      <c r="SPP100" s="23"/>
      <c r="SPQ100" s="23"/>
      <c r="SPR100" s="23"/>
      <c r="SPS100" s="23"/>
      <c r="SPT100" s="23"/>
      <c r="SPU100" s="23"/>
      <c r="SPV100" s="23"/>
      <c r="SPW100" s="23"/>
      <c r="SPX100" s="23"/>
      <c r="SPY100" s="23"/>
      <c r="SPZ100" s="23"/>
      <c r="SQA100" s="23"/>
      <c r="SQB100" s="23"/>
      <c r="SQC100" s="23"/>
      <c r="SQD100" s="23"/>
      <c r="SQE100" s="23"/>
      <c r="SQF100" s="23"/>
      <c r="SQG100" s="23"/>
      <c r="SQH100" s="23"/>
      <c r="SQI100" s="23"/>
      <c r="SQJ100" s="23"/>
      <c r="SQK100" s="23"/>
      <c r="SQL100" s="23"/>
      <c r="SQM100" s="23"/>
      <c r="SQN100" s="23"/>
      <c r="SQO100" s="23"/>
      <c r="SQP100" s="23"/>
      <c r="SQQ100" s="23"/>
      <c r="SQR100" s="23"/>
      <c r="SQS100" s="23"/>
      <c r="SQT100" s="23"/>
      <c r="SQU100" s="23"/>
      <c r="SQV100" s="23"/>
      <c r="SQW100" s="23"/>
      <c r="SQX100" s="23"/>
      <c r="SQY100" s="23"/>
      <c r="SQZ100" s="23"/>
      <c r="SRA100" s="23"/>
      <c r="SRB100" s="23"/>
      <c r="SRC100" s="23"/>
      <c r="SRD100" s="23"/>
      <c r="SRE100" s="23"/>
      <c r="SRF100" s="23"/>
      <c r="SRG100" s="23"/>
      <c r="SRH100" s="23"/>
      <c r="SRI100" s="23"/>
      <c r="SRJ100" s="23"/>
      <c r="SRK100" s="23"/>
      <c r="SRL100" s="23"/>
      <c r="SRM100" s="23"/>
      <c r="SRN100" s="23"/>
      <c r="SRO100" s="23"/>
      <c r="SRP100" s="23"/>
      <c r="SRQ100" s="23"/>
      <c r="SRR100" s="23"/>
      <c r="SRS100" s="23"/>
      <c r="SRT100" s="23"/>
      <c r="SRU100" s="23"/>
      <c r="SRV100" s="23"/>
      <c r="SRW100" s="23"/>
      <c r="SRX100" s="23"/>
      <c r="SRY100" s="23"/>
      <c r="SRZ100" s="23"/>
      <c r="SSA100" s="23"/>
      <c r="SSB100" s="23"/>
      <c r="SSC100" s="23"/>
      <c r="SSD100" s="23"/>
      <c r="SSE100" s="23"/>
      <c r="SSF100" s="23"/>
      <c r="SSG100" s="23"/>
      <c r="SSH100" s="23"/>
      <c r="SSI100" s="23"/>
      <c r="SSJ100" s="23"/>
      <c r="SSK100" s="23"/>
      <c r="SSL100" s="23"/>
      <c r="SSM100" s="23"/>
      <c r="SSN100" s="23"/>
      <c r="SSO100" s="23"/>
      <c r="SSP100" s="23"/>
      <c r="SSQ100" s="23"/>
      <c r="SSR100" s="23"/>
      <c r="SSS100" s="23"/>
      <c r="SST100" s="23"/>
      <c r="SSU100" s="23"/>
      <c r="SSV100" s="23"/>
      <c r="SSW100" s="23"/>
      <c r="SSX100" s="23"/>
      <c r="SSY100" s="23"/>
      <c r="SSZ100" s="23"/>
      <c r="STA100" s="23"/>
      <c r="STB100" s="23"/>
      <c r="STC100" s="23"/>
      <c r="STD100" s="23"/>
      <c r="STE100" s="23"/>
      <c r="STF100" s="23"/>
      <c r="STG100" s="23"/>
      <c r="STH100" s="23"/>
      <c r="STI100" s="23"/>
      <c r="STJ100" s="23"/>
      <c r="STK100" s="23"/>
      <c r="STL100" s="23"/>
      <c r="STM100" s="23"/>
      <c r="STN100" s="23"/>
      <c r="STO100" s="23"/>
      <c r="STP100" s="23"/>
      <c r="STQ100" s="23"/>
      <c r="STR100" s="23"/>
      <c r="STS100" s="23"/>
      <c r="STT100" s="23"/>
      <c r="STU100" s="23"/>
      <c r="STV100" s="23"/>
      <c r="STW100" s="23"/>
      <c r="STX100" s="23"/>
      <c r="STY100" s="23"/>
      <c r="STZ100" s="23"/>
      <c r="SUA100" s="23"/>
      <c r="SUB100" s="23"/>
      <c r="SUC100" s="23"/>
      <c r="SUD100" s="23"/>
      <c r="SUE100" s="23"/>
      <c r="SUF100" s="23"/>
      <c r="SUG100" s="23"/>
      <c r="SUH100" s="23"/>
      <c r="SUI100" s="23"/>
      <c r="SUJ100" s="23"/>
      <c r="SUK100" s="23"/>
      <c r="SUL100" s="23"/>
      <c r="SUM100" s="23"/>
      <c r="SUN100" s="23"/>
      <c r="SUO100" s="23"/>
      <c r="SUP100" s="23"/>
      <c r="SUQ100" s="23"/>
      <c r="SUR100" s="23"/>
      <c r="SUS100" s="23"/>
      <c r="SUT100" s="23"/>
      <c r="SUU100" s="23"/>
      <c r="SUV100" s="23"/>
      <c r="SUW100" s="23"/>
      <c r="SUX100" s="23"/>
      <c r="SUY100" s="23"/>
      <c r="SUZ100" s="23"/>
      <c r="SVA100" s="23"/>
      <c r="SVB100" s="23"/>
      <c r="SVC100" s="23"/>
      <c r="SVD100" s="23"/>
      <c r="SVE100" s="23"/>
      <c r="SVF100" s="23"/>
      <c r="SVG100" s="23"/>
      <c r="SVH100" s="23"/>
      <c r="SVI100" s="23"/>
      <c r="SVJ100" s="23"/>
      <c r="SVK100" s="23"/>
      <c r="SVL100" s="23"/>
      <c r="SVM100" s="23"/>
      <c r="SVN100" s="23"/>
      <c r="SVO100" s="23"/>
      <c r="SVP100" s="23"/>
      <c r="SVQ100" s="23"/>
      <c r="SVR100" s="23"/>
      <c r="SVS100" s="23"/>
      <c r="SVT100" s="23"/>
      <c r="SVU100" s="23"/>
      <c r="SVV100" s="23"/>
      <c r="SVW100" s="23"/>
      <c r="SVX100" s="23"/>
      <c r="SVY100" s="23"/>
      <c r="SVZ100" s="23"/>
      <c r="SWA100" s="23"/>
      <c r="SWB100" s="23"/>
      <c r="SWC100" s="23"/>
      <c r="SWD100" s="23"/>
      <c r="SWE100" s="23"/>
      <c r="SWF100" s="23"/>
      <c r="SWG100" s="23"/>
      <c r="SWH100" s="23"/>
      <c r="SWI100" s="23"/>
      <c r="SWJ100" s="23"/>
      <c r="SWK100" s="23"/>
      <c r="SWL100" s="23"/>
      <c r="SWM100" s="23"/>
      <c r="SWN100" s="23"/>
      <c r="SWO100" s="23"/>
      <c r="SWP100" s="23"/>
      <c r="SWQ100" s="23"/>
      <c r="SWR100" s="23"/>
      <c r="SWS100" s="23"/>
      <c r="SWT100" s="23"/>
      <c r="SWU100" s="23"/>
      <c r="SWV100" s="23"/>
      <c r="SWW100" s="23"/>
      <c r="SWX100" s="23"/>
      <c r="SWY100" s="23"/>
      <c r="SWZ100" s="23"/>
      <c r="SXA100" s="23"/>
      <c r="SXB100" s="23"/>
      <c r="SXC100" s="23"/>
      <c r="SXD100" s="23"/>
      <c r="SXE100" s="23"/>
      <c r="SXF100" s="23"/>
      <c r="SXG100" s="23"/>
      <c r="SXH100" s="23"/>
      <c r="SXI100" s="23"/>
      <c r="SXJ100" s="23"/>
      <c r="SXK100" s="23"/>
      <c r="SXL100" s="23"/>
      <c r="SXM100" s="23"/>
      <c r="SXN100" s="23"/>
      <c r="SXO100" s="23"/>
      <c r="SXP100" s="23"/>
      <c r="SXQ100" s="23"/>
      <c r="SXR100" s="23"/>
      <c r="SXS100" s="23"/>
      <c r="SXT100" s="23"/>
      <c r="SXU100" s="23"/>
      <c r="SXV100" s="23"/>
      <c r="SXW100" s="23"/>
      <c r="SXX100" s="23"/>
      <c r="SXY100" s="23"/>
      <c r="SXZ100" s="23"/>
      <c r="SYA100" s="23"/>
      <c r="SYB100" s="23"/>
      <c r="SYC100" s="23"/>
      <c r="SYD100" s="23"/>
      <c r="SYE100" s="23"/>
      <c r="SYF100" s="23"/>
      <c r="SYG100" s="23"/>
      <c r="SYH100" s="23"/>
      <c r="SYI100" s="23"/>
      <c r="SYJ100" s="23"/>
      <c r="SYK100" s="23"/>
      <c r="SYL100" s="23"/>
      <c r="SYM100" s="23"/>
      <c r="SYN100" s="23"/>
      <c r="SYO100" s="23"/>
      <c r="SYP100" s="23"/>
      <c r="SYQ100" s="23"/>
      <c r="SYR100" s="23"/>
      <c r="SYS100" s="23"/>
      <c r="SYT100" s="23"/>
      <c r="SYU100" s="23"/>
      <c r="SYV100" s="23"/>
      <c r="SYW100" s="23"/>
      <c r="SYX100" s="23"/>
      <c r="SYY100" s="23"/>
      <c r="SYZ100" s="23"/>
      <c r="SZA100" s="23"/>
      <c r="SZB100" s="23"/>
      <c r="SZC100" s="23"/>
      <c r="SZD100" s="23"/>
      <c r="SZE100" s="23"/>
      <c r="SZF100" s="23"/>
      <c r="SZG100" s="23"/>
      <c r="SZH100" s="23"/>
      <c r="SZI100" s="23"/>
      <c r="SZJ100" s="23"/>
      <c r="SZK100" s="23"/>
      <c r="SZL100" s="23"/>
      <c r="SZM100" s="23"/>
      <c r="SZN100" s="23"/>
      <c r="SZO100" s="23"/>
      <c r="SZP100" s="23"/>
      <c r="SZQ100" s="23"/>
      <c r="SZR100" s="23"/>
      <c r="SZS100" s="23"/>
      <c r="SZT100" s="23"/>
      <c r="SZU100" s="23"/>
      <c r="SZV100" s="23"/>
      <c r="SZW100" s="23"/>
      <c r="SZX100" s="23"/>
      <c r="SZY100" s="23"/>
      <c r="SZZ100" s="23"/>
      <c r="TAA100" s="23"/>
      <c r="TAB100" s="23"/>
      <c r="TAC100" s="23"/>
      <c r="TAD100" s="23"/>
      <c r="TAE100" s="23"/>
      <c r="TAF100" s="23"/>
      <c r="TAG100" s="23"/>
      <c r="TAH100" s="23"/>
      <c r="TAI100" s="23"/>
      <c r="TAJ100" s="23"/>
      <c r="TAK100" s="23"/>
      <c r="TAL100" s="23"/>
      <c r="TAM100" s="23"/>
      <c r="TAN100" s="23"/>
      <c r="TAO100" s="23"/>
      <c r="TAP100" s="23"/>
      <c r="TAQ100" s="23"/>
      <c r="TAR100" s="23"/>
      <c r="TAS100" s="23"/>
      <c r="TAT100" s="23"/>
      <c r="TAU100" s="23"/>
      <c r="TAV100" s="23"/>
      <c r="TAW100" s="23"/>
      <c r="TAX100" s="23"/>
      <c r="TAY100" s="23"/>
      <c r="TAZ100" s="23"/>
      <c r="TBA100" s="23"/>
      <c r="TBB100" s="23"/>
      <c r="TBC100" s="23"/>
      <c r="TBD100" s="23"/>
      <c r="TBE100" s="23"/>
      <c r="TBF100" s="23"/>
      <c r="TBG100" s="23"/>
      <c r="TBH100" s="23"/>
      <c r="TBI100" s="23"/>
      <c r="TBJ100" s="23"/>
      <c r="TBK100" s="23"/>
      <c r="TBL100" s="23"/>
      <c r="TBM100" s="23"/>
      <c r="TBN100" s="23"/>
      <c r="TBO100" s="23"/>
      <c r="TBP100" s="23"/>
      <c r="TBQ100" s="23"/>
      <c r="TBR100" s="23"/>
      <c r="TBS100" s="23"/>
      <c r="TBT100" s="23"/>
      <c r="TBU100" s="23"/>
      <c r="TBV100" s="23"/>
      <c r="TBW100" s="23"/>
      <c r="TBX100" s="23"/>
      <c r="TBY100" s="23"/>
      <c r="TBZ100" s="23"/>
      <c r="TCA100" s="23"/>
      <c r="TCB100" s="23"/>
      <c r="TCC100" s="23"/>
      <c r="TCD100" s="23"/>
      <c r="TCE100" s="23"/>
      <c r="TCF100" s="23"/>
      <c r="TCG100" s="23"/>
      <c r="TCH100" s="23"/>
      <c r="TCI100" s="23"/>
      <c r="TCJ100" s="23"/>
      <c r="TCK100" s="23"/>
      <c r="TCL100" s="23"/>
      <c r="TCM100" s="23"/>
      <c r="TCN100" s="23"/>
      <c r="TCO100" s="23"/>
      <c r="TCP100" s="23"/>
      <c r="TCQ100" s="23"/>
      <c r="TCR100" s="23"/>
      <c r="TCS100" s="23"/>
      <c r="TCT100" s="23"/>
      <c r="TCU100" s="23"/>
      <c r="TCV100" s="23"/>
      <c r="TCW100" s="23"/>
      <c r="TCX100" s="23"/>
      <c r="TCY100" s="23"/>
      <c r="TCZ100" s="23"/>
      <c r="TDA100" s="23"/>
      <c r="TDB100" s="23"/>
      <c r="TDC100" s="23"/>
      <c r="TDD100" s="23"/>
      <c r="TDE100" s="23"/>
      <c r="TDF100" s="23"/>
      <c r="TDG100" s="23"/>
      <c r="TDH100" s="23"/>
      <c r="TDI100" s="23"/>
      <c r="TDJ100" s="23"/>
      <c r="TDK100" s="23"/>
      <c r="TDL100" s="23"/>
      <c r="TDM100" s="23"/>
      <c r="TDN100" s="23"/>
      <c r="TDO100" s="23"/>
      <c r="TDP100" s="23"/>
      <c r="TDQ100" s="23"/>
      <c r="TDR100" s="23"/>
      <c r="TDS100" s="23"/>
      <c r="TDT100" s="23"/>
      <c r="TDU100" s="23"/>
      <c r="TDV100" s="23"/>
      <c r="TDW100" s="23"/>
      <c r="TDX100" s="23"/>
      <c r="TDY100" s="23"/>
      <c r="TDZ100" s="23"/>
      <c r="TEA100" s="23"/>
      <c r="TEB100" s="23"/>
      <c r="TEC100" s="23"/>
      <c r="TED100" s="23"/>
      <c r="TEE100" s="23"/>
      <c r="TEF100" s="23"/>
      <c r="TEG100" s="23"/>
      <c r="TEH100" s="23"/>
      <c r="TEI100" s="23"/>
      <c r="TEJ100" s="23"/>
      <c r="TEK100" s="23"/>
      <c r="TEL100" s="23"/>
      <c r="TEM100" s="23"/>
      <c r="TEN100" s="23"/>
      <c r="TEO100" s="23"/>
      <c r="TEP100" s="23"/>
      <c r="TEQ100" s="23"/>
      <c r="TER100" s="23"/>
      <c r="TES100" s="23"/>
      <c r="TET100" s="23"/>
      <c r="TEU100" s="23"/>
      <c r="TEV100" s="23"/>
      <c r="TEW100" s="23"/>
      <c r="TEX100" s="23"/>
      <c r="TEY100" s="23"/>
      <c r="TEZ100" s="23"/>
      <c r="TFA100" s="23"/>
      <c r="TFB100" s="23"/>
      <c r="TFC100" s="23"/>
      <c r="TFD100" s="23"/>
      <c r="TFE100" s="23"/>
      <c r="TFF100" s="23"/>
      <c r="TFG100" s="23"/>
      <c r="TFH100" s="23"/>
      <c r="TFI100" s="23"/>
      <c r="TFJ100" s="23"/>
      <c r="TFK100" s="23"/>
      <c r="TFL100" s="23"/>
      <c r="TFM100" s="23"/>
      <c r="TFN100" s="23"/>
      <c r="TFO100" s="23"/>
      <c r="TFP100" s="23"/>
      <c r="TFQ100" s="23"/>
      <c r="TFR100" s="23"/>
      <c r="TFS100" s="23"/>
      <c r="TFT100" s="23"/>
      <c r="TFU100" s="23"/>
      <c r="TFV100" s="23"/>
      <c r="TFW100" s="23"/>
      <c r="TFX100" s="23"/>
      <c r="TFY100" s="23"/>
      <c r="TFZ100" s="23"/>
      <c r="TGA100" s="23"/>
      <c r="TGB100" s="23"/>
      <c r="TGC100" s="23"/>
      <c r="TGD100" s="23"/>
      <c r="TGE100" s="23"/>
      <c r="TGF100" s="23"/>
      <c r="TGG100" s="23"/>
      <c r="TGH100" s="23"/>
      <c r="TGI100" s="23"/>
      <c r="TGJ100" s="23"/>
      <c r="TGK100" s="23"/>
      <c r="TGL100" s="23"/>
      <c r="TGM100" s="23"/>
      <c r="TGN100" s="23"/>
      <c r="TGO100" s="23"/>
      <c r="TGP100" s="23"/>
      <c r="TGQ100" s="23"/>
      <c r="TGR100" s="23"/>
      <c r="TGS100" s="23"/>
      <c r="TGT100" s="23"/>
      <c r="TGU100" s="23"/>
      <c r="TGV100" s="23"/>
      <c r="TGW100" s="23"/>
      <c r="TGX100" s="23"/>
      <c r="TGY100" s="23"/>
      <c r="TGZ100" s="23"/>
      <c r="THA100" s="23"/>
      <c r="THB100" s="23"/>
      <c r="THC100" s="23"/>
      <c r="THD100" s="23"/>
      <c r="THE100" s="23"/>
      <c r="THF100" s="23"/>
      <c r="THG100" s="23"/>
      <c r="THH100" s="23"/>
      <c r="THI100" s="23"/>
      <c r="THJ100" s="23"/>
      <c r="THK100" s="23"/>
      <c r="THL100" s="23"/>
      <c r="THM100" s="23"/>
      <c r="THN100" s="23"/>
      <c r="THO100" s="23"/>
      <c r="THP100" s="23"/>
      <c r="THQ100" s="23"/>
      <c r="THR100" s="23"/>
      <c r="THS100" s="23"/>
      <c r="THT100" s="23"/>
      <c r="THU100" s="23"/>
      <c r="THV100" s="23"/>
      <c r="THW100" s="23"/>
      <c r="THX100" s="23"/>
      <c r="THY100" s="23"/>
      <c r="THZ100" s="23"/>
      <c r="TIA100" s="23"/>
      <c r="TIB100" s="23"/>
      <c r="TIC100" s="23"/>
      <c r="TID100" s="23"/>
      <c r="TIE100" s="23"/>
      <c r="TIF100" s="23"/>
      <c r="TIG100" s="23"/>
      <c r="TIH100" s="23"/>
      <c r="TII100" s="23"/>
      <c r="TIJ100" s="23"/>
      <c r="TIK100" s="23"/>
      <c r="TIL100" s="23"/>
      <c r="TIM100" s="23"/>
      <c r="TIN100" s="23"/>
      <c r="TIO100" s="23"/>
      <c r="TIP100" s="23"/>
      <c r="TIQ100" s="23"/>
      <c r="TIR100" s="23"/>
      <c r="TIS100" s="23"/>
      <c r="TIT100" s="23"/>
      <c r="TIU100" s="23"/>
      <c r="TIV100" s="23"/>
      <c r="TIW100" s="23"/>
      <c r="TIX100" s="23"/>
      <c r="TIY100" s="23"/>
      <c r="TIZ100" s="23"/>
      <c r="TJA100" s="23"/>
      <c r="TJB100" s="23"/>
      <c r="TJC100" s="23"/>
      <c r="TJD100" s="23"/>
      <c r="TJE100" s="23"/>
      <c r="TJF100" s="23"/>
      <c r="TJG100" s="23"/>
      <c r="TJH100" s="23"/>
      <c r="TJI100" s="23"/>
      <c r="TJJ100" s="23"/>
      <c r="TJK100" s="23"/>
      <c r="TJL100" s="23"/>
      <c r="TJM100" s="23"/>
      <c r="TJN100" s="23"/>
      <c r="TJO100" s="23"/>
      <c r="TJP100" s="23"/>
      <c r="TJQ100" s="23"/>
      <c r="TJR100" s="23"/>
      <c r="TJS100" s="23"/>
      <c r="TJT100" s="23"/>
      <c r="TJU100" s="23"/>
      <c r="TJV100" s="23"/>
      <c r="TJW100" s="23"/>
      <c r="TJX100" s="23"/>
      <c r="TJY100" s="23"/>
      <c r="TJZ100" s="23"/>
      <c r="TKA100" s="23"/>
      <c r="TKB100" s="23"/>
      <c r="TKC100" s="23"/>
      <c r="TKD100" s="23"/>
      <c r="TKE100" s="23"/>
      <c r="TKF100" s="23"/>
      <c r="TKG100" s="23"/>
      <c r="TKH100" s="23"/>
      <c r="TKI100" s="23"/>
      <c r="TKJ100" s="23"/>
      <c r="TKK100" s="23"/>
      <c r="TKL100" s="23"/>
      <c r="TKM100" s="23"/>
      <c r="TKN100" s="23"/>
      <c r="TKO100" s="23"/>
      <c r="TKP100" s="23"/>
      <c r="TKQ100" s="23"/>
      <c r="TKR100" s="23"/>
      <c r="TKS100" s="23"/>
      <c r="TKT100" s="23"/>
      <c r="TKU100" s="23"/>
      <c r="TKV100" s="23"/>
      <c r="TKW100" s="23"/>
      <c r="TKX100" s="23"/>
      <c r="TKY100" s="23"/>
      <c r="TKZ100" s="23"/>
      <c r="TLA100" s="23"/>
      <c r="TLB100" s="23"/>
      <c r="TLC100" s="23"/>
      <c r="TLD100" s="23"/>
      <c r="TLE100" s="23"/>
      <c r="TLF100" s="23"/>
      <c r="TLG100" s="23"/>
      <c r="TLH100" s="23"/>
      <c r="TLI100" s="23"/>
      <c r="TLJ100" s="23"/>
      <c r="TLK100" s="23"/>
      <c r="TLL100" s="23"/>
      <c r="TLM100" s="23"/>
      <c r="TLN100" s="23"/>
      <c r="TLO100" s="23"/>
      <c r="TLP100" s="23"/>
      <c r="TLQ100" s="23"/>
      <c r="TLR100" s="23"/>
      <c r="TLS100" s="23"/>
      <c r="TLT100" s="23"/>
      <c r="TLU100" s="23"/>
      <c r="TLV100" s="23"/>
      <c r="TLW100" s="23"/>
      <c r="TLX100" s="23"/>
      <c r="TLY100" s="23"/>
      <c r="TLZ100" s="23"/>
      <c r="TMA100" s="23"/>
      <c r="TMB100" s="23"/>
      <c r="TMC100" s="23"/>
      <c r="TMD100" s="23"/>
      <c r="TME100" s="23"/>
      <c r="TMF100" s="23"/>
      <c r="TMG100" s="23"/>
      <c r="TMH100" s="23"/>
      <c r="TMI100" s="23"/>
      <c r="TMJ100" s="23"/>
      <c r="TMK100" s="23"/>
      <c r="TML100" s="23"/>
      <c r="TMM100" s="23"/>
      <c r="TMN100" s="23"/>
      <c r="TMO100" s="23"/>
      <c r="TMP100" s="23"/>
      <c r="TMQ100" s="23"/>
      <c r="TMR100" s="23"/>
      <c r="TMS100" s="23"/>
      <c r="TMT100" s="23"/>
      <c r="TMU100" s="23"/>
      <c r="TMV100" s="23"/>
      <c r="TMW100" s="23"/>
      <c r="TMX100" s="23"/>
      <c r="TMY100" s="23"/>
      <c r="TMZ100" s="23"/>
      <c r="TNA100" s="23"/>
      <c r="TNB100" s="23"/>
      <c r="TNC100" s="23"/>
      <c r="TND100" s="23"/>
      <c r="TNE100" s="23"/>
      <c r="TNF100" s="23"/>
      <c r="TNG100" s="23"/>
      <c r="TNH100" s="23"/>
      <c r="TNI100" s="23"/>
      <c r="TNJ100" s="23"/>
      <c r="TNK100" s="23"/>
      <c r="TNL100" s="23"/>
      <c r="TNM100" s="23"/>
      <c r="TNN100" s="23"/>
      <c r="TNO100" s="23"/>
      <c r="TNP100" s="23"/>
      <c r="TNQ100" s="23"/>
      <c r="TNR100" s="23"/>
      <c r="TNS100" s="23"/>
      <c r="TNT100" s="23"/>
      <c r="TNU100" s="23"/>
      <c r="TNV100" s="23"/>
      <c r="TNW100" s="23"/>
      <c r="TNX100" s="23"/>
      <c r="TNY100" s="23"/>
      <c r="TNZ100" s="23"/>
      <c r="TOA100" s="23"/>
      <c r="TOB100" s="23"/>
      <c r="TOC100" s="23"/>
      <c r="TOD100" s="23"/>
      <c r="TOE100" s="23"/>
      <c r="TOF100" s="23"/>
      <c r="TOG100" s="23"/>
      <c r="TOH100" s="23"/>
      <c r="TOI100" s="23"/>
      <c r="TOJ100" s="23"/>
      <c r="TOK100" s="23"/>
      <c r="TOL100" s="23"/>
      <c r="TOM100" s="23"/>
      <c r="TON100" s="23"/>
      <c r="TOO100" s="23"/>
      <c r="TOP100" s="23"/>
      <c r="TOQ100" s="23"/>
      <c r="TOR100" s="23"/>
      <c r="TOS100" s="23"/>
      <c r="TOT100" s="23"/>
      <c r="TOU100" s="23"/>
      <c r="TOV100" s="23"/>
      <c r="TOW100" s="23"/>
      <c r="TOX100" s="23"/>
      <c r="TOY100" s="23"/>
      <c r="TOZ100" s="23"/>
      <c r="TPA100" s="23"/>
      <c r="TPB100" s="23"/>
      <c r="TPC100" s="23"/>
      <c r="TPD100" s="23"/>
      <c r="TPE100" s="23"/>
      <c r="TPF100" s="23"/>
      <c r="TPG100" s="23"/>
      <c r="TPH100" s="23"/>
      <c r="TPI100" s="23"/>
      <c r="TPJ100" s="23"/>
      <c r="TPK100" s="23"/>
      <c r="TPL100" s="23"/>
      <c r="TPM100" s="23"/>
      <c r="TPN100" s="23"/>
      <c r="TPO100" s="23"/>
      <c r="TPP100" s="23"/>
      <c r="TPQ100" s="23"/>
      <c r="TPR100" s="23"/>
      <c r="TPS100" s="23"/>
      <c r="TPT100" s="23"/>
      <c r="TPU100" s="23"/>
      <c r="TPV100" s="23"/>
      <c r="TPW100" s="23"/>
      <c r="TPX100" s="23"/>
      <c r="TPY100" s="23"/>
      <c r="TPZ100" s="23"/>
      <c r="TQA100" s="23"/>
      <c r="TQB100" s="23"/>
      <c r="TQC100" s="23"/>
      <c r="TQD100" s="23"/>
      <c r="TQE100" s="23"/>
      <c r="TQF100" s="23"/>
      <c r="TQG100" s="23"/>
      <c r="TQH100" s="23"/>
      <c r="TQI100" s="23"/>
      <c r="TQJ100" s="23"/>
      <c r="TQK100" s="23"/>
      <c r="TQL100" s="23"/>
      <c r="TQM100" s="23"/>
      <c r="TQN100" s="23"/>
      <c r="TQO100" s="23"/>
      <c r="TQP100" s="23"/>
      <c r="TQQ100" s="23"/>
      <c r="TQR100" s="23"/>
      <c r="TQS100" s="23"/>
      <c r="TQT100" s="23"/>
      <c r="TQU100" s="23"/>
      <c r="TQV100" s="23"/>
      <c r="TQW100" s="23"/>
      <c r="TQX100" s="23"/>
      <c r="TQY100" s="23"/>
      <c r="TQZ100" s="23"/>
      <c r="TRA100" s="23"/>
      <c r="TRB100" s="23"/>
      <c r="TRC100" s="23"/>
      <c r="TRD100" s="23"/>
      <c r="TRE100" s="23"/>
      <c r="TRF100" s="23"/>
      <c r="TRG100" s="23"/>
      <c r="TRH100" s="23"/>
      <c r="TRI100" s="23"/>
      <c r="TRJ100" s="23"/>
      <c r="TRK100" s="23"/>
      <c r="TRL100" s="23"/>
      <c r="TRM100" s="23"/>
      <c r="TRN100" s="23"/>
      <c r="TRO100" s="23"/>
      <c r="TRP100" s="23"/>
      <c r="TRQ100" s="23"/>
      <c r="TRR100" s="23"/>
      <c r="TRS100" s="23"/>
      <c r="TRT100" s="23"/>
      <c r="TRU100" s="23"/>
      <c r="TRV100" s="23"/>
      <c r="TRW100" s="23"/>
      <c r="TRX100" s="23"/>
      <c r="TRY100" s="23"/>
      <c r="TRZ100" s="23"/>
      <c r="TSA100" s="23"/>
      <c r="TSB100" s="23"/>
      <c r="TSC100" s="23"/>
      <c r="TSD100" s="23"/>
      <c r="TSE100" s="23"/>
      <c r="TSF100" s="23"/>
      <c r="TSG100" s="23"/>
      <c r="TSH100" s="23"/>
      <c r="TSI100" s="23"/>
      <c r="TSJ100" s="23"/>
      <c r="TSK100" s="23"/>
      <c r="TSL100" s="23"/>
      <c r="TSM100" s="23"/>
      <c r="TSN100" s="23"/>
      <c r="TSO100" s="23"/>
      <c r="TSP100" s="23"/>
      <c r="TSQ100" s="23"/>
      <c r="TSR100" s="23"/>
      <c r="TSS100" s="23"/>
      <c r="TST100" s="23"/>
      <c r="TSU100" s="23"/>
      <c r="TSV100" s="23"/>
      <c r="TSW100" s="23"/>
      <c r="TSX100" s="23"/>
      <c r="TSY100" s="23"/>
      <c r="TSZ100" s="23"/>
      <c r="TTA100" s="23"/>
      <c r="TTB100" s="23"/>
      <c r="TTC100" s="23"/>
      <c r="TTD100" s="23"/>
      <c r="TTE100" s="23"/>
      <c r="TTF100" s="23"/>
      <c r="TTG100" s="23"/>
      <c r="TTH100" s="23"/>
      <c r="TTI100" s="23"/>
      <c r="TTJ100" s="23"/>
      <c r="TTK100" s="23"/>
      <c r="TTL100" s="23"/>
      <c r="TTM100" s="23"/>
      <c r="TTN100" s="23"/>
      <c r="TTO100" s="23"/>
      <c r="TTP100" s="23"/>
      <c r="TTQ100" s="23"/>
      <c r="TTR100" s="23"/>
      <c r="TTS100" s="23"/>
      <c r="TTT100" s="23"/>
      <c r="TTU100" s="23"/>
      <c r="TTV100" s="23"/>
      <c r="TTW100" s="23"/>
      <c r="TTX100" s="23"/>
      <c r="TTY100" s="23"/>
      <c r="TTZ100" s="23"/>
      <c r="TUA100" s="23"/>
      <c r="TUB100" s="23"/>
      <c r="TUC100" s="23"/>
      <c r="TUD100" s="23"/>
      <c r="TUE100" s="23"/>
      <c r="TUF100" s="23"/>
      <c r="TUG100" s="23"/>
      <c r="TUH100" s="23"/>
      <c r="TUI100" s="23"/>
      <c r="TUJ100" s="23"/>
      <c r="TUK100" s="23"/>
      <c r="TUL100" s="23"/>
      <c r="TUM100" s="23"/>
      <c r="TUN100" s="23"/>
      <c r="TUO100" s="23"/>
      <c r="TUP100" s="23"/>
      <c r="TUQ100" s="23"/>
      <c r="TUR100" s="23"/>
      <c r="TUS100" s="23"/>
      <c r="TUT100" s="23"/>
      <c r="TUU100" s="23"/>
      <c r="TUV100" s="23"/>
      <c r="TUW100" s="23"/>
      <c r="TUX100" s="23"/>
      <c r="TUY100" s="23"/>
      <c r="TUZ100" s="23"/>
      <c r="TVA100" s="23"/>
      <c r="TVB100" s="23"/>
      <c r="TVC100" s="23"/>
      <c r="TVD100" s="23"/>
      <c r="TVE100" s="23"/>
      <c r="TVF100" s="23"/>
      <c r="TVG100" s="23"/>
      <c r="TVH100" s="23"/>
      <c r="TVI100" s="23"/>
      <c r="TVJ100" s="23"/>
      <c r="TVK100" s="23"/>
      <c r="TVL100" s="23"/>
      <c r="TVM100" s="23"/>
      <c r="TVN100" s="23"/>
      <c r="TVO100" s="23"/>
      <c r="TVP100" s="23"/>
      <c r="TVQ100" s="23"/>
      <c r="TVR100" s="23"/>
      <c r="TVS100" s="23"/>
      <c r="TVT100" s="23"/>
      <c r="TVU100" s="23"/>
      <c r="TVV100" s="23"/>
      <c r="TVW100" s="23"/>
      <c r="TVX100" s="23"/>
      <c r="TVY100" s="23"/>
      <c r="TVZ100" s="23"/>
      <c r="TWA100" s="23"/>
      <c r="TWB100" s="23"/>
      <c r="TWC100" s="23"/>
      <c r="TWD100" s="23"/>
      <c r="TWE100" s="23"/>
      <c r="TWF100" s="23"/>
      <c r="TWG100" s="23"/>
      <c r="TWH100" s="23"/>
      <c r="TWI100" s="23"/>
      <c r="TWJ100" s="23"/>
      <c r="TWK100" s="23"/>
      <c r="TWL100" s="23"/>
      <c r="TWM100" s="23"/>
      <c r="TWN100" s="23"/>
      <c r="TWO100" s="23"/>
      <c r="TWP100" s="23"/>
      <c r="TWQ100" s="23"/>
      <c r="TWR100" s="23"/>
      <c r="TWS100" s="23"/>
      <c r="TWT100" s="23"/>
      <c r="TWU100" s="23"/>
      <c r="TWV100" s="23"/>
      <c r="TWW100" s="23"/>
      <c r="TWX100" s="23"/>
      <c r="TWY100" s="23"/>
      <c r="TWZ100" s="23"/>
      <c r="TXA100" s="23"/>
      <c r="TXB100" s="23"/>
      <c r="TXC100" s="23"/>
      <c r="TXD100" s="23"/>
      <c r="TXE100" s="23"/>
      <c r="TXF100" s="23"/>
      <c r="TXG100" s="23"/>
      <c r="TXH100" s="23"/>
      <c r="TXI100" s="23"/>
      <c r="TXJ100" s="23"/>
      <c r="TXK100" s="23"/>
      <c r="TXL100" s="23"/>
      <c r="TXM100" s="23"/>
      <c r="TXN100" s="23"/>
      <c r="TXO100" s="23"/>
      <c r="TXP100" s="23"/>
      <c r="TXQ100" s="23"/>
      <c r="TXR100" s="23"/>
      <c r="TXS100" s="23"/>
      <c r="TXT100" s="23"/>
      <c r="TXU100" s="23"/>
      <c r="TXV100" s="23"/>
      <c r="TXW100" s="23"/>
      <c r="TXX100" s="23"/>
      <c r="TXY100" s="23"/>
      <c r="TXZ100" s="23"/>
      <c r="TYA100" s="23"/>
      <c r="TYB100" s="23"/>
      <c r="TYC100" s="23"/>
      <c r="TYD100" s="23"/>
      <c r="TYE100" s="23"/>
      <c r="TYF100" s="23"/>
      <c r="TYG100" s="23"/>
      <c r="TYH100" s="23"/>
      <c r="TYI100" s="23"/>
      <c r="TYJ100" s="23"/>
      <c r="TYK100" s="23"/>
      <c r="TYL100" s="23"/>
      <c r="TYM100" s="23"/>
      <c r="TYN100" s="23"/>
      <c r="TYO100" s="23"/>
      <c r="TYP100" s="23"/>
      <c r="TYQ100" s="23"/>
      <c r="TYR100" s="23"/>
      <c r="TYS100" s="23"/>
      <c r="TYT100" s="23"/>
      <c r="TYU100" s="23"/>
      <c r="TYV100" s="23"/>
      <c r="TYW100" s="23"/>
      <c r="TYX100" s="23"/>
      <c r="TYY100" s="23"/>
      <c r="TYZ100" s="23"/>
      <c r="TZA100" s="23"/>
      <c r="TZB100" s="23"/>
      <c r="TZC100" s="23"/>
      <c r="TZD100" s="23"/>
      <c r="TZE100" s="23"/>
      <c r="TZF100" s="23"/>
      <c r="TZG100" s="23"/>
      <c r="TZH100" s="23"/>
      <c r="TZI100" s="23"/>
      <c r="TZJ100" s="23"/>
      <c r="TZK100" s="23"/>
      <c r="TZL100" s="23"/>
      <c r="TZM100" s="23"/>
      <c r="TZN100" s="23"/>
      <c r="TZO100" s="23"/>
      <c r="TZP100" s="23"/>
      <c r="TZQ100" s="23"/>
      <c r="TZR100" s="23"/>
      <c r="TZS100" s="23"/>
      <c r="TZT100" s="23"/>
      <c r="TZU100" s="23"/>
      <c r="TZV100" s="23"/>
      <c r="TZW100" s="23"/>
      <c r="TZX100" s="23"/>
      <c r="TZY100" s="23"/>
      <c r="TZZ100" s="23"/>
      <c r="UAA100" s="23"/>
      <c r="UAB100" s="23"/>
      <c r="UAC100" s="23"/>
      <c r="UAD100" s="23"/>
      <c r="UAE100" s="23"/>
      <c r="UAF100" s="23"/>
      <c r="UAG100" s="23"/>
      <c r="UAH100" s="23"/>
      <c r="UAI100" s="23"/>
      <c r="UAJ100" s="23"/>
      <c r="UAK100" s="23"/>
      <c r="UAL100" s="23"/>
      <c r="UAM100" s="23"/>
      <c r="UAN100" s="23"/>
      <c r="UAO100" s="23"/>
      <c r="UAP100" s="23"/>
      <c r="UAQ100" s="23"/>
      <c r="UAR100" s="23"/>
      <c r="UAS100" s="23"/>
      <c r="UAT100" s="23"/>
      <c r="UAU100" s="23"/>
      <c r="UAV100" s="23"/>
      <c r="UAW100" s="23"/>
      <c r="UAX100" s="23"/>
      <c r="UAY100" s="23"/>
      <c r="UAZ100" s="23"/>
      <c r="UBA100" s="23"/>
      <c r="UBB100" s="23"/>
      <c r="UBC100" s="23"/>
      <c r="UBD100" s="23"/>
      <c r="UBE100" s="23"/>
      <c r="UBF100" s="23"/>
      <c r="UBG100" s="23"/>
      <c r="UBH100" s="23"/>
      <c r="UBI100" s="23"/>
      <c r="UBJ100" s="23"/>
      <c r="UBK100" s="23"/>
      <c r="UBL100" s="23"/>
      <c r="UBM100" s="23"/>
      <c r="UBN100" s="23"/>
      <c r="UBO100" s="23"/>
      <c r="UBP100" s="23"/>
      <c r="UBQ100" s="23"/>
      <c r="UBR100" s="23"/>
      <c r="UBS100" s="23"/>
      <c r="UBT100" s="23"/>
      <c r="UBU100" s="23"/>
      <c r="UBV100" s="23"/>
      <c r="UBW100" s="23"/>
      <c r="UBX100" s="23"/>
      <c r="UBY100" s="23"/>
      <c r="UBZ100" s="23"/>
      <c r="UCA100" s="23"/>
      <c r="UCB100" s="23"/>
      <c r="UCC100" s="23"/>
      <c r="UCD100" s="23"/>
      <c r="UCE100" s="23"/>
      <c r="UCF100" s="23"/>
      <c r="UCG100" s="23"/>
      <c r="UCH100" s="23"/>
      <c r="UCI100" s="23"/>
      <c r="UCJ100" s="23"/>
      <c r="UCK100" s="23"/>
      <c r="UCL100" s="23"/>
      <c r="UCM100" s="23"/>
      <c r="UCN100" s="23"/>
      <c r="UCO100" s="23"/>
      <c r="UCP100" s="23"/>
      <c r="UCQ100" s="23"/>
      <c r="UCR100" s="23"/>
      <c r="UCS100" s="23"/>
      <c r="UCT100" s="23"/>
      <c r="UCU100" s="23"/>
      <c r="UCV100" s="23"/>
      <c r="UCW100" s="23"/>
      <c r="UCX100" s="23"/>
      <c r="UCY100" s="23"/>
      <c r="UCZ100" s="23"/>
      <c r="UDA100" s="23"/>
      <c r="UDB100" s="23"/>
      <c r="UDC100" s="23"/>
      <c r="UDD100" s="23"/>
      <c r="UDE100" s="23"/>
      <c r="UDF100" s="23"/>
      <c r="UDG100" s="23"/>
      <c r="UDH100" s="23"/>
      <c r="UDI100" s="23"/>
      <c r="UDJ100" s="23"/>
      <c r="UDK100" s="23"/>
      <c r="UDL100" s="23"/>
      <c r="UDM100" s="23"/>
      <c r="UDN100" s="23"/>
      <c r="UDO100" s="23"/>
      <c r="UDP100" s="23"/>
      <c r="UDQ100" s="23"/>
      <c r="UDR100" s="23"/>
      <c r="UDS100" s="23"/>
      <c r="UDT100" s="23"/>
      <c r="UDU100" s="23"/>
      <c r="UDV100" s="23"/>
      <c r="UDW100" s="23"/>
      <c r="UDX100" s="23"/>
      <c r="UDY100" s="23"/>
      <c r="UDZ100" s="23"/>
      <c r="UEA100" s="23"/>
      <c r="UEB100" s="23"/>
      <c r="UEC100" s="23"/>
      <c r="UED100" s="23"/>
      <c r="UEE100" s="23"/>
      <c r="UEF100" s="23"/>
      <c r="UEG100" s="23"/>
      <c r="UEH100" s="23"/>
      <c r="UEI100" s="23"/>
      <c r="UEJ100" s="23"/>
      <c r="UEK100" s="23"/>
      <c r="UEL100" s="23"/>
      <c r="UEM100" s="23"/>
      <c r="UEN100" s="23"/>
      <c r="UEO100" s="23"/>
      <c r="UEP100" s="23"/>
      <c r="UEQ100" s="23"/>
      <c r="UER100" s="23"/>
      <c r="UES100" s="23"/>
      <c r="UET100" s="23"/>
      <c r="UEU100" s="23"/>
      <c r="UEV100" s="23"/>
      <c r="UEW100" s="23"/>
      <c r="UEX100" s="23"/>
      <c r="UEY100" s="23"/>
      <c r="UEZ100" s="23"/>
      <c r="UFA100" s="23"/>
      <c r="UFB100" s="23"/>
      <c r="UFC100" s="23"/>
      <c r="UFD100" s="23"/>
      <c r="UFE100" s="23"/>
      <c r="UFF100" s="23"/>
      <c r="UFG100" s="23"/>
      <c r="UFH100" s="23"/>
      <c r="UFI100" s="23"/>
      <c r="UFJ100" s="23"/>
      <c r="UFK100" s="23"/>
      <c r="UFL100" s="23"/>
      <c r="UFM100" s="23"/>
      <c r="UFN100" s="23"/>
      <c r="UFO100" s="23"/>
      <c r="UFP100" s="23"/>
      <c r="UFQ100" s="23"/>
      <c r="UFR100" s="23"/>
      <c r="UFS100" s="23"/>
      <c r="UFT100" s="23"/>
      <c r="UFU100" s="23"/>
      <c r="UFV100" s="23"/>
      <c r="UFW100" s="23"/>
      <c r="UFX100" s="23"/>
      <c r="UFY100" s="23"/>
      <c r="UFZ100" s="23"/>
      <c r="UGA100" s="23"/>
      <c r="UGB100" s="23"/>
      <c r="UGC100" s="23"/>
      <c r="UGD100" s="23"/>
      <c r="UGE100" s="23"/>
      <c r="UGF100" s="23"/>
      <c r="UGG100" s="23"/>
      <c r="UGH100" s="23"/>
      <c r="UGI100" s="23"/>
      <c r="UGJ100" s="23"/>
      <c r="UGK100" s="23"/>
      <c r="UGL100" s="23"/>
      <c r="UGM100" s="23"/>
      <c r="UGN100" s="23"/>
      <c r="UGO100" s="23"/>
      <c r="UGP100" s="23"/>
      <c r="UGQ100" s="23"/>
      <c r="UGR100" s="23"/>
      <c r="UGS100" s="23"/>
      <c r="UGT100" s="23"/>
      <c r="UGU100" s="23"/>
      <c r="UGV100" s="23"/>
      <c r="UGW100" s="23"/>
      <c r="UGX100" s="23"/>
      <c r="UGY100" s="23"/>
      <c r="UGZ100" s="23"/>
      <c r="UHA100" s="23"/>
      <c r="UHB100" s="23"/>
      <c r="UHC100" s="23"/>
      <c r="UHD100" s="23"/>
      <c r="UHE100" s="23"/>
      <c r="UHF100" s="23"/>
      <c r="UHG100" s="23"/>
      <c r="UHH100" s="23"/>
      <c r="UHI100" s="23"/>
      <c r="UHJ100" s="23"/>
      <c r="UHK100" s="23"/>
      <c r="UHL100" s="23"/>
      <c r="UHM100" s="23"/>
      <c r="UHN100" s="23"/>
      <c r="UHO100" s="23"/>
      <c r="UHP100" s="23"/>
      <c r="UHQ100" s="23"/>
      <c r="UHR100" s="23"/>
      <c r="UHS100" s="23"/>
      <c r="UHT100" s="23"/>
      <c r="UHU100" s="23"/>
      <c r="UHV100" s="23"/>
      <c r="UHW100" s="23"/>
      <c r="UHX100" s="23"/>
      <c r="UHY100" s="23"/>
      <c r="UHZ100" s="23"/>
      <c r="UIA100" s="23"/>
      <c r="UIB100" s="23"/>
      <c r="UIC100" s="23"/>
      <c r="UID100" s="23"/>
      <c r="UIE100" s="23"/>
      <c r="UIF100" s="23"/>
      <c r="UIG100" s="23"/>
      <c r="UIH100" s="23"/>
      <c r="UII100" s="23"/>
      <c r="UIJ100" s="23"/>
      <c r="UIK100" s="23"/>
      <c r="UIL100" s="23"/>
      <c r="UIM100" s="23"/>
      <c r="UIN100" s="23"/>
      <c r="UIO100" s="23"/>
      <c r="UIP100" s="23"/>
      <c r="UIQ100" s="23"/>
      <c r="UIR100" s="23"/>
      <c r="UIS100" s="23"/>
      <c r="UIT100" s="23"/>
      <c r="UIU100" s="23"/>
      <c r="UIV100" s="23"/>
      <c r="UIW100" s="23"/>
      <c r="UIX100" s="23"/>
      <c r="UIY100" s="23"/>
      <c r="UIZ100" s="23"/>
      <c r="UJA100" s="23"/>
      <c r="UJB100" s="23"/>
      <c r="UJC100" s="23"/>
      <c r="UJD100" s="23"/>
      <c r="UJE100" s="23"/>
      <c r="UJF100" s="23"/>
      <c r="UJG100" s="23"/>
      <c r="UJH100" s="23"/>
      <c r="UJI100" s="23"/>
      <c r="UJJ100" s="23"/>
      <c r="UJK100" s="23"/>
      <c r="UJL100" s="23"/>
      <c r="UJM100" s="23"/>
      <c r="UJN100" s="23"/>
      <c r="UJO100" s="23"/>
      <c r="UJP100" s="23"/>
      <c r="UJQ100" s="23"/>
      <c r="UJR100" s="23"/>
      <c r="UJS100" s="23"/>
      <c r="UJT100" s="23"/>
      <c r="UJU100" s="23"/>
      <c r="UJV100" s="23"/>
      <c r="UJW100" s="23"/>
      <c r="UJX100" s="23"/>
      <c r="UJY100" s="23"/>
      <c r="UJZ100" s="23"/>
      <c r="UKA100" s="23"/>
      <c r="UKB100" s="23"/>
      <c r="UKC100" s="23"/>
      <c r="UKD100" s="23"/>
      <c r="UKE100" s="23"/>
      <c r="UKF100" s="23"/>
      <c r="UKG100" s="23"/>
      <c r="UKH100" s="23"/>
      <c r="UKI100" s="23"/>
      <c r="UKJ100" s="23"/>
      <c r="UKK100" s="23"/>
      <c r="UKL100" s="23"/>
      <c r="UKM100" s="23"/>
      <c r="UKN100" s="23"/>
      <c r="UKO100" s="23"/>
      <c r="UKP100" s="23"/>
      <c r="UKQ100" s="23"/>
      <c r="UKR100" s="23"/>
      <c r="UKS100" s="23"/>
      <c r="UKT100" s="23"/>
      <c r="UKU100" s="23"/>
      <c r="UKV100" s="23"/>
      <c r="UKW100" s="23"/>
      <c r="UKX100" s="23"/>
      <c r="UKY100" s="23"/>
      <c r="UKZ100" s="23"/>
      <c r="ULA100" s="23"/>
      <c r="ULB100" s="23"/>
      <c r="ULC100" s="23"/>
      <c r="ULD100" s="23"/>
      <c r="ULE100" s="23"/>
      <c r="ULF100" s="23"/>
      <c r="ULG100" s="23"/>
      <c r="ULH100" s="23"/>
      <c r="ULI100" s="23"/>
      <c r="ULJ100" s="23"/>
      <c r="ULK100" s="23"/>
      <c r="ULL100" s="23"/>
      <c r="ULM100" s="23"/>
      <c r="ULN100" s="23"/>
      <c r="ULO100" s="23"/>
      <c r="ULP100" s="23"/>
      <c r="ULQ100" s="23"/>
      <c r="ULR100" s="23"/>
      <c r="ULS100" s="23"/>
      <c r="ULT100" s="23"/>
      <c r="ULU100" s="23"/>
      <c r="ULV100" s="23"/>
      <c r="ULW100" s="23"/>
      <c r="ULX100" s="23"/>
      <c r="ULY100" s="23"/>
      <c r="ULZ100" s="23"/>
      <c r="UMA100" s="23"/>
      <c r="UMB100" s="23"/>
      <c r="UMC100" s="23"/>
      <c r="UMD100" s="23"/>
      <c r="UME100" s="23"/>
      <c r="UMF100" s="23"/>
      <c r="UMG100" s="23"/>
      <c r="UMH100" s="23"/>
      <c r="UMI100" s="23"/>
      <c r="UMJ100" s="23"/>
      <c r="UMK100" s="23"/>
      <c r="UML100" s="23"/>
      <c r="UMM100" s="23"/>
      <c r="UMN100" s="23"/>
      <c r="UMO100" s="23"/>
      <c r="UMP100" s="23"/>
      <c r="UMQ100" s="23"/>
      <c r="UMR100" s="23"/>
      <c r="UMS100" s="23"/>
      <c r="UMT100" s="23"/>
      <c r="UMU100" s="23"/>
      <c r="UMV100" s="23"/>
      <c r="UMW100" s="23"/>
      <c r="UMX100" s="23"/>
      <c r="UMY100" s="23"/>
      <c r="UMZ100" s="23"/>
      <c r="UNA100" s="23"/>
      <c r="UNB100" s="23"/>
      <c r="UNC100" s="23"/>
      <c r="UND100" s="23"/>
      <c r="UNE100" s="23"/>
      <c r="UNF100" s="23"/>
      <c r="UNG100" s="23"/>
      <c r="UNH100" s="23"/>
      <c r="UNI100" s="23"/>
      <c r="UNJ100" s="23"/>
      <c r="UNK100" s="23"/>
      <c r="UNL100" s="23"/>
      <c r="UNM100" s="23"/>
      <c r="UNN100" s="23"/>
      <c r="UNO100" s="23"/>
      <c r="UNP100" s="23"/>
      <c r="UNQ100" s="23"/>
      <c r="UNR100" s="23"/>
      <c r="UNS100" s="23"/>
      <c r="UNT100" s="23"/>
      <c r="UNU100" s="23"/>
      <c r="UNV100" s="23"/>
      <c r="UNW100" s="23"/>
      <c r="UNX100" s="23"/>
      <c r="UNY100" s="23"/>
      <c r="UNZ100" s="23"/>
      <c r="UOA100" s="23"/>
      <c r="UOB100" s="23"/>
      <c r="UOC100" s="23"/>
      <c r="UOD100" s="23"/>
      <c r="UOE100" s="23"/>
      <c r="UOF100" s="23"/>
      <c r="UOG100" s="23"/>
      <c r="UOH100" s="23"/>
      <c r="UOI100" s="23"/>
      <c r="UOJ100" s="23"/>
      <c r="UOK100" s="23"/>
      <c r="UOL100" s="23"/>
      <c r="UOM100" s="23"/>
      <c r="UON100" s="23"/>
      <c r="UOO100" s="23"/>
      <c r="UOP100" s="23"/>
      <c r="UOQ100" s="23"/>
      <c r="UOR100" s="23"/>
      <c r="UOS100" s="23"/>
      <c r="UOT100" s="23"/>
      <c r="UOU100" s="23"/>
      <c r="UOV100" s="23"/>
      <c r="UOW100" s="23"/>
      <c r="UOX100" s="23"/>
      <c r="UOY100" s="23"/>
      <c r="UOZ100" s="23"/>
      <c r="UPA100" s="23"/>
      <c r="UPB100" s="23"/>
      <c r="UPC100" s="23"/>
      <c r="UPD100" s="23"/>
      <c r="UPE100" s="23"/>
      <c r="UPF100" s="23"/>
      <c r="UPG100" s="23"/>
      <c r="UPH100" s="23"/>
      <c r="UPI100" s="23"/>
      <c r="UPJ100" s="23"/>
      <c r="UPK100" s="23"/>
      <c r="UPL100" s="23"/>
      <c r="UPM100" s="23"/>
      <c r="UPN100" s="23"/>
      <c r="UPO100" s="23"/>
      <c r="UPP100" s="23"/>
      <c r="UPQ100" s="23"/>
      <c r="UPR100" s="23"/>
      <c r="UPS100" s="23"/>
      <c r="UPT100" s="23"/>
      <c r="UPU100" s="23"/>
      <c r="UPV100" s="23"/>
      <c r="UPW100" s="23"/>
      <c r="UPX100" s="23"/>
      <c r="UPY100" s="23"/>
      <c r="UPZ100" s="23"/>
      <c r="UQA100" s="23"/>
      <c r="UQB100" s="23"/>
      <c r="UQC100" s="23"/>
      <c r="UQD100" s="23"/>
      <c r="UQE100" s="23"/>
      <c r="UQF100" s="23"/>
      <c r="UQG100" s="23"/>
      <c r="UQH100" s="23"/>
      <c r="UQI100" s="23"/>
      <c r="UQJ100" s="23"/>
      <c r="UQK100" s="23"/>
      <c r="UQL100" s="23"/>
      <c r="UQM100" s="23"/>
      <c r="UQN100" s="23"/>
      <c r="UQO100" s="23"/>
      <c r="UQP100" s="23"/>
      <c r="UQQ100" s="23"/>
      <c r="UQR100" s="23"/>
      <c r="UQS100" s="23"/>
      <c r="UQT100" s="23"/>
      <c r="UQU100" s="23"/>
      <c r="UQV100" s="23"/>
      <c r="UQW100" s="23"/>
      <c r="UQX100" s="23"/>
      <c r="UQY100" s="23"/>
      <c r="UQZ100" s="23"/>
      <c r="URA100" s="23"/>
      <c r="URB100" s="23"/>
      <c r="URC100" s="23"/>
      <c r="URD100" s="23"/>
      <c r="URE100" s="23"/>
      <c r="URF100" s="23"/>
      <c r="URG100" s="23"/>
      <c r="URH100" s="23"/>
      <c r="URI100" s="23"/>
      <c r="URJ100" s="23"/>
      <c r="URK100" s="23"/>
      <c r="URL100" s="23"/>
      <c r="URM100" s="23"/>
      <c r="URN100" s="23"/>
      <c r="URO100" s="23"/>
      <c r="URP100" s="23"/>
      <c r="URQ100" s="23"/>
      <c r="URR100" s="23"/>
      <c r="URS100" s="23"/>
      <c r="URT100" s="23"/>
      <c r="URU100" s="23"/>
      <c r="URV100" s="23"/>
      <c r="URW100" s="23"/>
      <c r="URX100" s="23"/>
      <c r="URY100" s="23"/>
      <c r="URZ100" s="23"/>
      <c r="USA100" s="23"/>
      <c r="USB100" s="23"/>
      <c r="USC100" s="23"/>
      <c r="USD100" s="23"/>
      <c r="USE100" s="23"/>
      <c r="USF100" s="23"/>
      <c r="USG100" s="23"/>
      <c r="USH100" s="23"/>
      <c r="USI100" s="23"/>
      <c r="USJ100" s="23"/>
      <c r="USK100" s="23"/>
      <c r="USL100" s="23"/>
      <c r="USM100" s="23"/>
      <c r="USN100" s="23"/>
      <c r="USO100" s="23"/>
      <c r="USP100" s="23"/>
      <c r="USQ100" s="23"/>
      <c r="USR100" s="23"/>
      <c r="USS100" s="23"/>
      <c r="UST100" s="23"/>
      <c r="USU100" s="23"/>
      <c r="USV100" s="23"/>
      <c r="USW100" s="23"/>
      <c r="USX100" s="23"/>
      <c r="USY100" s="23"/>
      <c r="USZ100" s="23"/>
      <c r="UTA100" s="23"/>
      <c r="UTB100" s="23"/>
      <c r="UTC100" s="23"/>
      <c r="UTD100" s="23"/>
      <c r="UTE100" s="23"/>
      <c r="UTF100" s="23"/>
      <c r="UTG100" s="23"/>
      <c r="UTH100" s="23"/>
      <c r="UTI100" s="23"/>
      <c r="UTJ100" s="23"/>
      <c r="UTK100" s="23"/>
      <c r="UTL100" s="23"/>
      <c r="UTM100" s="23"/>
      <c r="UTN100" s="23"/>
      <c r="UTO100" s="23"/>
      <c r="UTP100" s="23"/>
      <c r="UTQ100" s="23"/>
      <c r="UTR100" s="23"/>
      <c r="UTS100" s="23"/>
      <c r="UTT100" s="23"/>
      <c r="UTU100" s="23"/>
      <c r="UTV100" s="23"/>
      <c r="UTW100" s="23"/>
      <c r="UTX100" s="23"/>
      <c r="UTY100" s="23"/>
      <c r="UTZ100" s="23"/>
      <c r="UUA100" s="23"/>
      <c r="UUB100" s="23"/>
      <c r="UUC100" s="23"/>
      <c r="UUD100" s="23"/>
      <c r="UUE100" s="23"/>
      <c r="UUF100" s="23"/>
      <c r="UUG100" s="23"/>
      <c r="UUH100" s="23"/>
      <c r="UUI100" s="23"/>
      <c r="UUJ100" s="23"/>
      <c r="UUK100" s="23"/>
      <c r="UUL100" s="23"/>
      <c r="UUM100" s="23"/>
      <c r="UUN100" s="23"/>
      <c r="UUO100" s="23"/>
      <c r="UUP100" s="23"/>
      <c r="UUQ100" s="23"/>
      <c r="UUR100" s="23"/>
      <c r="UUS100" s="23"/>
      <c r="UUT100" s="23"/>
      <c r="UUU100" s="23"/>
      <c r="UUV100" s="23"/>
      <c r="UUW100" s="23"/>
      <c r="UUX100" s="23"/>
      <c r="UUY100" s="23"/>
      <c r="UUZ100" s="23"/>
      <c r="UVA100" s="23"/>
      <c r="UVB100" s="23"/>
      <c r="UVC100" s="23"/>
      <c r="UVD100" s="23"/>
      <c r="UVE100" s="23"/>
      <c r="UVF100" s="23"/>
      <c r="UVG100" s="23"/>
      <c r="UVH100" s="23"/>
      <c r="UVI100" s="23"/>
      <c r="UVJ100" s="23"/>
      <c r="UVK100" s="23"/>
      <c r="UVL100" s="23"/>
      <c r="UVM100" s="23"/>
      <c r="UVN100" s="23"/>
      <c r="UVO100" s="23"/>
      <c r="UVP100" s="23"/>
      <c r="UVQ100" s="23"/>
      <c r="UVR100" s="23"/>
      <c r="UVS100" s="23"/>
      <c r="UVT100" s="23"/>
      <c r="UVU100" s="23"/>
      <c r="UVV100" s="23"/>
      <c r="UVW100" s="23"/>
      <c r="UVX100" s="23"/>
      <c r="UVY100" s="23"/>
      <c r="UVZ100" s="23"/>
      <c r="UWA100" s="23"/>
      <c r="UWB100" s="23"/>
      <c r="UWC100" s="23"/>
      <c r="UWD100" s="23"/>
      <c r="UWE100" s="23"/>
      <c r="UWF100" s="23"/>
      <c r="UWG100" s="23"/>
      <c r="UWH100" s="23"/>
      <c r="UWI100" s="23"/>
      <c r="UWJ100" s="23"/>
      <c r="UWK100" s="23"/>
      <c r="UWL100" s="23"/>
      <c r="UWM100" s="23"/>
      <c r="UWN100" s="23"/>
      <c r="UWO100" s="23"/>
      <c r="UWP100" s="23"/>
      <c r="UWQ100" s="23"/>
      <c r="UWR100" s="23"/>
      <c r="UWS100" s="23"/>
      <c r="UWT100" s="23"/>
      <c r="UWU100" s="23"/>
      <c r="UWV100" s="23"/>
      <c r="UWW100" s="23"/>
      <c r="UWX100" s="23"/>
      <c r="UWY100" s="23"/>
      <c r="UWZ100" s="23"/>
      <c r="UXA100" s="23"/>
      <c r="UXB100" s="23"/>
      <c r="UXC100" s="23"/>
      <c r="UXD100" s="23"/>
      <c r="UXE100" s="23"/>
      <c r="UXF100" s="23"/>
      <c r="UXG100" s="23"/>
      <c r="UXH100" s="23"/>
      <c r="UXI100" s="23"/>
      <c r="UXJ100" s="23"/>
      <c r="UXK100" s="23"/>
      <c r="UXL100" s="23"/>
      <c r="UXM100" s="23"/>
      <c r="UXN100" s="23"/>
      <c r="UXO100" s="23"/>
      <c r="UXP100" s="23"/>
      <c r="UXQ100" s="23"/>
      <c r="UXR100" s="23"/>
      <c r="UXS100" s="23"/>
      <c r="UXT100" s="23"/>
      <c r="UXU100" s="23"/>
      <c r="UXV100" s="23"/>
      <c r="UXW100" s="23"/>
      <c r="UXX100" s="23"/>
      <c r="UXY100" s="23"/>
      <c r="UXZ100" s="23"/>
      <c r="UYA100" s="23"/>
      <c r="UYB100" s="23"/>
      <c r="UYC100" s="23"/>
      <c r="UYD100" s="23"/>
      <c r="UYE100" s="23"/>
      <c r="UYF100" s="23"/>
      <c r="UYG100" s="23"/>
      <c r="UYH100" s="23"/>
      <c r="UYI100" s="23"/>
      <c r="UYJ100" s="23"/>
      <c r="UYK100" s="23"/>
      <c r="UYL100" s="23"/>
      <c r="UYM100" s="23"/>
      <c r="UYN100" s="23"/>
      <c r="UYO100" s="23"/>
      <c r="UYP100" s="23"/>
      <c r="UYQ100" s="23"/>
      <c r="UYR100" s="23"/>
      <c r="UYS100" s="23"/>
      <c r="UYT100" s="23"/>
      <c r="UYU100" s="23"/>
      <c r="UYV100" s="23"/>
      <c r="UYW100" s="23"/>
      <c r="UYX100" s="23"/>
      <c r="UYY100" s="23"/>
      <c r="UYZ100" s="23"/>
      <c r="UZA100" s="23"/>
      <c r="UZB100" s="23"/>
      <c r="UZC100" s="23"/>
      <c r="UZD100" s="23"/>
      <c r="UZE100" s="23"/>
      <c r="UZF100" s="23"/>
      <c r="UZG100" s="23"/>
      <c r="UZH100" s="23"/>
      <c r="UZI100" s="23"/>
      <c r="UZJ100" s="23"/>
      <c r="UZK100" s="23"/>
      <c r="UZL100" s="23"/>
      <c r="UZM100" s="23"/>
      <c r="UZN100" s="23"/>
      <c r="UZO100" s="23"/>
      <c r="UZP100" s="23"/>
      <c r="UZQ100" s="23"/>
      <c r="UZR100" s="23"/>
      <c r="UZS100" s="23"/>
      <c r="UZT100" s="23"/>
      <c r="UZU100" s="23"/>
      <c r="UZV100" s="23"/>
      <c r="UZW100" s="23"/>
      <c r="UZX100" s="23"/>
      <c r="UZY100" s="23"/>
      <c r="UZZ100" s="23"/>
      <c r="VAA100" s="23"/>
      <c r="VAB100" s="23"/>
      <c r="VAC100" s="23"/>
      <c r="VAD100" s="23"/>
      <c r="VAE100" s="23"/>
      <c r="VAF100" s="23"/>
      <c r="VAG100" s="23"/>
      <c r="VAH100" s="23"/>
      <c r="VAI100" s="23"/>
      <c r="VAJ100" s="23"/>
      <c r="VAK100" s="23"/>
      <c r="VAL100" s="23"/>
      <c r="VAM100" s="23"/>
      <c r="VAN100" s="23"/>
      <c r="VAO100" s="23"/>
      <c r="VAP100" s="23"/>
      <c r="VAQ100" s="23"/>
      <c r="VAR100" s="23"/>
      <c r="VAS100" s="23"/>
      <c r="VAT100" s="23"/>
      <c r="VAU100" s="23"/>
      <c r="VAV100" s="23"/>
      <c r="VAW100" s="23"/>
      <c r="VAX100" s="23"/>
      <c r="VAY100" s="23"/>
      <c r="VAZ100" s="23"/>
      <c r="VBA100" s="23"/>
      <c r="VBB100" s="23"/>
      <c r="VBC100" s="23"/>
      <c r="VBD100" s="23"/>
      <c r="VBE100" s="23"/>
      <c r="VBF100" s="23"/>
      <c r="VBG100" s="23"/>
      <c r="VBH100" s="23"/>
      <c r="VBI100" s="23"/>
      <c r="VBJ100" s="23"/>
      <c r="VBK100" s="23"/>
      <c r="VBL100" s="23"/>
      <c r="VBM100" s="23"/>
      <c r="VBN100" s="23"/>
      <c r="VBO100" s="23"/>
      <c r="VBP100" s="23"/>
      <c r="VBQ100" s="23"/>
      <c r="VBR100" s="23"/>
      <c r="VBS100" s="23"/>
      <c r="VBT100" s="23"/>
      <c r="VBU100" s="23"/>
      <c r="VBV100" s="23"/>
      <c r="VBW100" s="23"/>
      <c r="VBX100" s="23"/>
      <c r="VBY100" s="23"/>
      <c r="VBZ100" s="23"/>
      <c r="VCA100" s="23"/>
      <c r="VCB100" s="23"/>
      <c r="VCC100" s="23"/>
      <c r="VCD100" s="23"/>
      <c r="VCE100" s="23"/>
      <c r="VCF100" s="23"/>
      <c r="VCG100" s="23"/>
      <c r="VCH100" s="23"/>
      <c r="VCI100" s="23"/>
      <c r="VCJ100" s="23"/>
      <c r="VCK100" s="23"/>
      <c r="VCL100" s="23"/>
      <c r="VCM100" s="23"/>
      <c r="VCN100" s="23"/>
      <c r="VCO100" s="23"/>
      <c r="VCP100" s="23"/>
      <c r="VCQ100" s="23"/>
      <c r="VCR100" s="23"/>
      <c r="VCS100" s="23"/>
      <c r="VCT100" s="23"/>
      <c r="VCU100" s="23"/>
      <c r="VCV100" s="23"/>
      <c r="VCW100" s="23"/>
      <c r="VCX100" s="23"/>
      <c r="VCY100" s="23"/>
      <c r="VCZ100" s="23"/>
      <c r="VDA100" s="23"/>
      <c r="VDB100" s="23"/>
      <c r="VDC100" s="23"/>
      <c r="VDD100" s="23"/>
      <c r="VDE100" s="23"/>
      <c r="VDF100" s="23"/>
      <c r="VDG100" s="23"/>
      <c r="VDH100" s="23"/>
      <c r="VDI100" s="23"/>
      <c r="VDJ100" s="23"/>
      <c r="VDK100" s="23"/>
      <c r="VDL100" s="23"/>
      <c r="VDM100" s="23"/>
      <c r="VDN100" s="23"/>
      <c r="VDO100" s="23"/>
      <c r="VDP100" s="23"/>
      <c r="VDQ100" s="23"/>
      <c r="VDR100" s="23"/>
      <c r="VDS100" s="23"/>
      <c r="VDT100" s="23"/>
      <c r="VDU100" s="23"/>
      <c r="VDV100" s="23"/>
      <c r="VDW100" s="23"/>
      <c r="VDX100" s="23"/>
      <c r="VDY100" s="23"/>
      <c r="VDZ100" s="23"/>
      <c r="VEA100" s="23"/>
      <c r="VEB100" s="23"/>
      <c r="VEC100" s="23"/>
      <c r="VED100" s="23"/>
      <c r="VEE100" s="23"/>
      <c r="VEF100" s="23"/>
      <c r="VEG100" s="23"/>
      <c r="VEH100" s="23"/>
      <c r="VEI100" s="23"/>
      <c r="VEJ100" s="23"/>
      <c r="VEK100" s="23"/>
      <c r="VEL100" s="23"/>
      <c r="VEM100" s="23"/>
      <c r="VEN100" s="23"/>
      <c r="VEO100" s="23"/>
      <c r="VEP100" s="23"/>
      <c r="VEQ100" s="23"/>
      <c r="VER100" s="23"/>
      <c r="VES100" s="23"/>
      <c r="VET100" s="23"/>
      <c r="VEU100" s="23"/>
      <c r="VEV100" s="23"/>
      <c r="VEW100" s="23"/>
      <c r="VEX100" s="23"/>
      <c r="VEY100" s="23"/>
      <c r="VEZ100" s="23"/>
      <c r="VFA100" s="23"/>
      <c r="VFB100" s="23"/>
      <c r="VFC100" s="23"/>
      <c r="VFD100" s="23"/>
      <c r="VFE100" s="23"/>
      <c r="VFF100" s="23"/>
      <c r="VFG100" s="23"/>
      <c r="VFH100" s="23"/>
      <c r="VFI100" s="23"/>
      <c r="VFJ100" s="23"/>
      <c r="VFK100" s="23"/>
      <c r="VFL100" s="23"/>
      <c r="VFM100" s="23"/>
      <c r="VFN100" s="23"/>
      <c r="VFO100" s="23"/>
      <c r="VFP100" s="23"/>
      <c r="VFQ100" s="23"/>
      <c r="VFR100" s="23"/>
      <c r="VFS100" s="23"/>
      <c r="VFT100" s="23"/>
      <c r="VFU100" s="23"/>
      <c r="VFV100" s="23"/>
      <c r="VFW100" s="23"/>
      <c r="VFX100" s="23"/>
      <c r="VFY100" s="23"/>
      <c r="VFZ100" s="23"/>
      <c r="VGA100" s="23"/>
      <c r="VGB100" s="23"/>
      <c r="VGC100" s="23"/>
      <c r="VGD100" s="23"/>
      <c r="VGE100" s="23"/>
      <c r="VGF100" s="23"/>
      <c r="VGG100" s="23"/>
      <c r="VGH100" s="23"/>
      <c r="VGI100" s="23"/>
      <c r="VGJ100" s="23"/>
      <c r="VGK100" s="23"/>
      <c r="VGL100" s="23"/>
      <c r="VGM100" s="23"/>
      <c r="VGN100" s="23"/>
      <c r="VGO100" s="23"/>
      <c r="VGP100" s="23"/>
      <c r="VGQ100" s="23"/>
      <c r="VGR100" s="23"/>
      <c r="VGS100" s="23"/>
      <c r="VGT100" s="23"/>
      <c r="VGU100" s="23"/>
      <c r="VGV100" s="23"/>
      <c r="VGW100" s="23"/>
      <c r="VGX100" s="23"/>
      <c r="VGY100" s="23"/>
      <c r="VGZ100" s="23"/>
      <c r="VHA100" s="23"/>
      <c r="VHB100" s="23"/>
      <c r="VHC100" s="23"/>
      <c r="VHD100" s="23"/>
      <c r="VHE100" s="23"/>
      <c r="VHF100" s="23"/>
      <c r="VHG100" s="23"/>
      <c r="VHH100" s="23"/>
      <c r="VHI100" s="23"/>
      <c r="VHJ100" s="23"/>
      <c r="VHK100" s="23"/>
      <c r="VHL100" s="23"/>
      <c r="VHM100" s="23"/>
      <c r="VHN100" s="23"/>
      <c r="VHO100" s="23"/>
      <c r="VHP100" s="23"/>
      <c r="VHQ100" s="23"/>
      <c r="VHR100" s="23"/>
      <c r="VHS100" s="23"/>
      <c r="VHT100" s="23"/>
      <c r="VHU100" s="23"/>
      <c r="VHV100" s="23"/>
      <c r="VHW100" s="23"/>
      <c r="VHX100" s="23"/>
      <c r="VHY100" s="23"/>
      <c r="VHZ100" s="23"/>
      <c r="VIA100" s="23"/>
      <c r="VIB100" s="23"/>
      <c r="VIC100" s="23"/>
      <c r="VID100" s="23"/>
      <c r="VIE100" s="23"/>
      <c r="VIF100" s="23"/>
      <c r="VIG100" s="23"/>
      <c r="VIH100" s="23"/>
      <c r="VII100" s="23"/>
      <c r="VIJ100" s="23"/>
      <c r="VIK100" s="23"/>
      <c r="VIL100" s="23"/>
      <c r="VIM100" s="23"/>
      <c r="VIN100" s="23"/>
      <c r="VIO100" s="23"/>
      <c r="VIP100" s="23"/>
      <c r="VIQ100" s="23"/>
      <c r="VIR100" s="23"/>
      <c r="VIS100" s="23"/>
      <c r="VIT100" s="23"/>
      <c r="VIU100" s="23"/>
      <c r="VIV100" s="23"/>
      <c r="VIW100" s="23"/>
      <c r="VIX100" s="23"/>
      <c r="VIY100" s="23"/>
      <c r="VIZ100" s="23"/>
      <c r="VJA100" s="23"/>
      <c r="VJB100" s="23"/>
      <c r="VJC100" s="23"/>
      <c r="VJD100" s="23"/>
      <c r="VJE100" s="23"/>
      <c r="VJF100" s="23"/>
      <c r="VJG100" s="23"/>
      <c r="VJH100" s="23"/>
      <c r="VJI100" s="23"/>
      <c r="VJJ100" s="23"/>
      <c r="VJK100" s="23"/>
      <c r="VJL100" s="23"/>
      <c r="VJM100" s="23"/>
      <c r="VJN100" s="23"/>
      <c r="VJO100" s="23"/>
      <c r="VJP100" s="23"/>
      <c r="VJQ100" s="23"/>
      <c r="VJR100" s="23"/>
      <c r="VJS100" s="23"/>
      <c r="VJT100" s="23"/>
      <c r="VJU100" s="23"/>
      <c r="VJV100" s="23"/>
      <c r="VJW100" s="23"/>
      <c r="VJX100" s="23"/>
      <c r="VJY100" s="23"/>
      <c r="VJZ100" s="23"/>
      <c r="VKA100" s="23"/>
      <c r="VKB100" s="23"/>
      <c r="VKC100" s="23"/>
      <c r="VKD100" s="23"/>
      <c r="VKE100" s="23"/>
      <c r="VKF100" s="23"/>
      <c r="VKG100" s="23"/>
      <c r="VKH100" s="23"/>
      <c r="VKI100" s="23"/>
      <c r="VKJ100" s="23"/>
      <c r="VKK100" s="23"/>
      <c r="VKL100" s="23"/>
      <c r="VKM100" s="23"/>
      <c r="VKN100" s="23"/>
      <c r="VKO100" s="23"/>
      <c r="VKP100" s="23"/>
      <c r="VKQ100" s="23"/>
      <c r="VKR100" s="23"/>
      <c r="VKS100" s="23"/>
      <c r="VKT100" s="23"/>
      <c r="VKU100" s="23"/>
      <c r="VKV100" s="23"/>
      <c r="VKW100" s="23"/>
      <c r="VKX100" s="23"/>
      <c r="VKY100" s="23"/>
      <c r="VKZ100" s="23"/>
      <c r="VLA100" s="23"/>
      <c r="VLB100" s="23"/>
      <c r="VLC100" s="23"/>
      <c r="VLD100" s="23"/>
      <c r="VLE100" s="23"/>
      <c r="VLF100" s="23"/>
      <c r="VLG100" s="23"/>
      <c r="VLH100" s="23"/>
      <c r="VLI100" s="23"/>
      <c r="VLJ100" s="23"/>
      <c r="VLK100" s="23"/>
      <c r="VLL100" s="23"/>
      <c r="VLM100" s="23"/>
      <c r="VLN100" s="23"/>
      <c r="VLO100" s="23"/>
      <c r="VLP100" s="23"/>
      <c r="VLQ100" s="23"/>
      <c r="VLR100" s="23"/>
      <c r="VLS100" s="23"/>
      <c r="VLT100" s="23"/>
      <c r="VLU100" s="23"/>
      <c r="VLV100" s="23"/>
      <c r="VLW100" s="23"/>
      <c r="VLX100" s="23"/>
      <c r="VLY100" s="23"/>
      <c r="VLZ100" s="23"/>
      <c r="VMA100" s="23"/>
      <c r="VMB100" s="23"/>
      <c r="VMC100" s="23"/>
      <c r="VMD100" s="23"/>
      <c r="VME100" s="23"/>
      <c r="VMF100" s="23"/>
      <c r="VMG100" s="23"/>
      <c r="VMH100" s="23"/>
      <c r="VMI100" s="23"/>
      <c r="VMJ100" s="23"/>
      <c r="VMK100" s="23"/>
      <c r="VML100" s="23"/>
      <c r="VMM100" s="23"/>
      <c r="VMN100" s="23"/>
      <c r="VMO100" s="23"/>
      <c r="VMP100" s="23"/>
      <c r="VMQ100" s="23"/>
      <c r="VMR100" s="23"/>
      <c r="VMS100" s="23"/>
      <c r="VMT100" s="23"/>
      <c r="VMU100" s="23"/>
      <c r="VMV100" s="23"/>
      <c r="VMW100" s="23"/>
      <c r="VMX100" s="23"/>
      <c r="VMY100" s="23"/>
      <c r="VMZ100" s="23"/>
      <c r="VNA100" s="23"/>
      <c r="VNB100" s="23"/>
      <c r="VNC100" s="23"/>
      <c r="VND100" s="23"/>
      <c r="VNE100" s="23"/>
      <c r="VNF100" s="23"/>
      <c r="VNG100" s="23"/>
      <c r="VNH100" s="23"/>
      <c r="VNI100" s="23"/>
      <c r="VNJ100" s="23"/>
      <c r="VNK100" s="23"/>
      <c r="VNL100" s="23"/>
      <c r="VNM100" s="23"/>
      <c r="VNN100" s="23"/>
      <c r="VNO100" s="23"/>
      <c r="VNP100" s="23"/>
      <c r="VNQ100" s="23"/>
      <c r="VNR100" s="23"/>
      <c r="VNS100" s="23"/>
      <c r="VNT100" s="23"/>
      <c r="VNU100" s="23"/>
      <c r="VNV100" s="23"/>
      <c r="VNW100" s="23"/>
      <c r="VNX100" s="23"/>
      <c r="VNY100" s="23"/>
      <c r="VNZ100" s="23"/>
      <c r="VOA100" s="23"/>
      <c r="VOB100" s="23"/>
      <c r="VOC100" s="23"/>
      <c r="VOD100" s="23"/>
      <c r="VOE100" s="23"/>
      <c r="VOF100" s="23"/>
      <c r="VOG100" s="23"/>
      <c r="VOH100" s="23"/>
      <c r="VOI100" s="23"/>
      <c r="VOJ100" s="23"/>
      <c r="VOK100" s="23"/>
      <c r="VOL100" s="23"/>
      <c r="VOM100" s="23"/>
      <c r="VON100" s="23"/>
      <c r="VOO100" s="23"/>
      <c r="VOP100" s="23"/>
      <c r="VOQ100" s="23"/>
      <c r="VOR100" s="23"/>
      <c r="VOS100" s="23"/>
      <c r="VOT100" s="23"/>
      <c r="VOU100" s="23"/>
      <c r="VOV100" s="23"/>
      <c r="VOW100" s="23"/>
      <c r="VOX100" s="23"/>
      <c r="VOY100" s="23"/>
      <c r="VOZ100" s="23"/>
      <c r="VPA100" s="23"/>
      <c r="VPB100" s="23"/>
      <c r="VPC100" s="23"/>
      <c r="VPD100" s="23"/>
      <c r="VPE100" s="23"/>
      <c r="VPF100" s="23"/>
      <c r="VPG100" s="23"/>
      <c r="VPH100" s="23"/>
      <c r="VPI100" s="23"/>
      <c r="VPJ100" s="23"/>
      <c r="VPK100" s="23"/>
      <c r="VPL100" s="23"/>
      <c r="VPM100" s="23"/>
      <c r="VPN100" s="23"/>
      <c r="VPO100" s="23"/>
      <c r="VPP100" s="23"/>
      <c r="VPQ100" s="23"/>
      <c r="VPR100" s="23"/>
      <c r="VPS100" s="23"/>
      <c r="VPT100" s="23"/>
      <c r="VPU100" s="23"/>
      <c r="VPV100" s="23"/>
      <c r="VPW100" s="23"/>
      <c r="VPX100" s="23"/>
      <c r="VPY100" s="23"/>
      <c r="VPZ100" s="23"/>
      <c r="VQA100" s="23"/>
      <c r="VQB100" s="23"/>
      <c r="VQC100" s="23"/>
      <c r="VQD100" s="23"/>
      <c r="VQE100" s="23"/>
      <c r="VQF100" s="23"/>
      <c r="VQG100" s="23"/>
      <c r="VQH100" s="23"/>
      <c r="VQI100" s="23"/>
      <c r="VQJ100" s="23"/>
      <c r="VQK100" s="23"/>
      <c r="VQL100" s="23"/>
      <c r="VQM100" s="23"/>
      <c r="VQN100" s="23"/>
      <c r="VQO100" s="23"/>
      <c r="VQP100" s="23"/>
      <c r="VQQ100" s="23"/>
      <c r="VQR100" s="23"/>
      <c r="VQS100" s="23"/>
      <c r="VQT100" s="23"/>
      <c r="VQU100" s="23"/>
      <c r="VQV100" s="23"/>
      <c r="VQW100" s="23"/>
      <c r="VQX100" s="23"/>
      <c r="VQY100" s="23"/>
      <c r="VQZ100" s="23"/>
      <c r="VRA100" s="23"/>
      <c r="VRB100" s="23"/>
      <c r="VRC100" s="23"/>
      <c r="VRD100" s="23"/>
      <c r="VRE100" s="23"/>
      <c r="VRF100" s="23"/>
      <c r="VRG100" s="23"/>
      <c r="VRH100" s="23"/>
      <c r="VRI100" s="23"/>
      <c r="VRJ100" s="23"/>
      <c r="VRK100" s="23"/>
      <c r="VRL100" s="23"/>
      <c r="VRM100" s="23"/>
      <c r="VRN100" s="23"/>
      <c r="VRO100" s="23"/>
      <c r="VRP100" s="23"/>
      <c r="VRQ100" s="23"/>
      <c r="VRR100" s="23"/>
      <c r="VRS100" s="23"/>
      <c r="VRT100" s="23"/>
      <c r="VRU100" s="23"/>
      <c r="VRV100" s="23"/>
      <c r="VRW100" s="23"/>
      <c r="VRX100" s="23"/>
      <c r="VRY100" s="23"/>
      <c r="VRZ100" s="23"/>
      <c r="VSA100" s="23"/>
      <c r="VSB100" s="23"/>
      <c r="VSC100" s="23"/>
      <c r="VSD100" s="23"/>
      <c r="VSE100" s="23"/>
      <c r="VSF100" s="23"/>
      <c r="VSG100" s="23"/>
      <c r="VSH100" s="23"/>
      <c r="VSI100" s="23"/>
      <c r="VSJ100" s="23"/>
      <c r="VSK100" s="23"/>
      <c r="VSL100" s="23"/>
      <c r="VSM100" s="23"/>
      <c r="VSN100" s="23"/>
      <c r="VSO100" s="23"/>
      <c r="VSP100" s="23"/>
      <c r="VSQ100" s="23"/>
      <c r="VSR100" s="23"/>
      <c r="VSS100" s="23"/>
      <c r="VST100" s="23"/>
      <c r="VSU100" s="23"/>
      <c r="VSV100" s="23"/>
      <c r="VSW100" s="23"/>
      <c r="VSX100" s="23"/>
      <c r="VSY100" s="23"/>
      <c r="VSZ100" s="23"/>
      <c r="VTA100" s="23"/>
      <c r="VTB100" s="23"/>
      <c r="VTC100" s="23"/>
      <c r="VTD100" s="23"/>
      <c r="VTE100" s="23"/>
      <c r="VTF100" s="23"/>
      <c r="VTG100" s="23"/>
      <c r="VTH100" s="23"/>
      <c r="VTI100" s="23"/>
      <c r="VTJ100" s="23"/>
      <c r="VTK100" s="23"/>
      <c r="VTL100" s="23"/>
      <c r="VTM100" s="23"/>
      <c r="VTN100" s="23"/>
      <c r="VTO100" s="23"/>
      <c r="VTP100" s="23"/>
      <c r="VTQ100" s="23"/>
      <c r="VTR100" s="23"/>
      <c r="VTS100" s="23"/>
      <c r="VTT100" s="23"/>
      <c r="VTU100" s="23"/>
      <c r="VTV100" s="23"/>
      <c r="VTW100" s="23"/>
      <c r="VTX100" s="23"/>
      <c r="VTY100" s="23"/>
      <c r="VTZ100" s="23"/>
      <c r="VUA100" s="23"/>
      <c r="VUB100" s="23"/>
      <c r="VUC100" s="23"/>
      <c r="VUD100" s="23"/>
      <c r="VUE100" s="23"/>
      <c r="VUF100" s="23"/>
      <c r="VUG100" s="23"/>
      <c r="VUH100" s="23"/>
      <c r="VUI100" s="23"/>
      <c r="VUJ100" s="23"/>
      <c r="VUK100" s="23"/>
      <c r="VUL100" s="23"/>
      <c r="VUM100" s="23"/>
      <c r="VUN100" s="23"/>
      <c r="VUO100" s="23"/>
      <c r="VUP100" s="23"/>
      <c r="VUQ100" s="23"/>
      <c r="VUR100" s="23"/>
      <c r="VUS100" s="23"/>
      <c r="VUT100" s="23"/>
      <c r="VUU100" s="23"/>
      <c r="VUV100" s="23"/>
      <c r="VUW100" s="23"/>
      <c r="VUX100" s="23"/>
      <c r="VUY100" s="23"/>
      <c r="VUZ100" s="23"/>
      <c r="VVA100" s="23"/>
      <c r="VVB100" s="23"/>
      <c r="VVC100" s="23"/>
      <c r="VVD100" s="23"/>
      <c r="VVE100" s="23"/>
      <c r="VVF100" s="23"/>
      <c r="VVG100" s="23"/>
      <c r="VVH100" s="23"/>
      <c r="VVI100" s="23"/>
      <c r="VVJ100" s="23"/>
      <c r="VVK100" s="23"/>
      <c r="VVL100" s="23"/>
      <c r="VVM100" s="23"/>
      <c r="VVN100" s="23"/>
      <c r="VVO100" s="23"/>
      <c r="VVP100" s="23"/>
      <c r="VVQ100" s="23"/>
      <c r="VVR100" s="23"/>
      <c r="VVS100" s="23"/>
      <c r="VVT100" s="23"/>
      <c r="VVU100" s="23"/>
      <c r="VVV100" s="23"/>
      <c r="VVW100" s="23"/>
      <c r="VVX100" s="23"/>
      <c r="VVY100" s="23"/>
      <c r="VVZ100" s="23"/>
      <c r="VWA100" s="23"/>
      <c r="VWB100" s="23"/>
      <c r="VWC100" s="23"/>
      <c r="VWD100" s="23"/>
      <c r="VWE100" s="23"/>
      <c r="VWF100" s="23"/>
      <c r="VWG100" s="23"/>
      <c r="VWH100" s="23"/>
      <c r="VWI100" s="23"/>
      <c r="VWJ100" s="23"/>
      <c r="VWK100" s="23"/>
      <c r="VWL100" s="23"/>
      <c r="VWM100" s="23"/>
      <c r="VWN100" s="23"/>
      <c r="VWO100" s="23"/>
      <c r="VWP100" s="23"/>
      <c r="VWQ100" s="23"/>
      <c r="VWR100" s="23"/>
      <c r="VWS100" s="23"/>
      <c r="VWT100" s="23"/>
      <c r="VWU100" s="23"/>
      <c r="VWV100" s="23"/>
      <c r="VWW100" s="23"/>
      <c r="VWX100" s="23"/>
      <c r="VWY100" s="23"/>
      <c r="VWZ100" s="23"/>
      <c r="VXA100" s="23"/>
      <c r="VXB100" s="23"/>
      <c r="VXC100" s="23"/>
      <c r="VXD100" s="23"/>
      <c r="VXE100" s="23"/>
      <c r="VXF100" s="23"/>
      <c r="VXG100" s="23"/>
      <c r="VXH100" s="23"/>
      <c r="VXI100" s="23"/>
      <c r="VXJ100" s="23"/>
      <c r="VXK100" s="23"/>
      <c r="VXL100" s="23"/>
      <c r="VXM100" s="23"/>
      <c r="VXN100" s="23"/>
      <c r="VXO100" s="23"/>
      <c r="VXP100" s="23"/>
      <c r="VXQ100" s="23"/>
      <c r="VXR100" s="23"/>
      <c r="VXS100" s="23"/>
      <c r="VXT100" s="23"/>
      <c r="VXU100" s="23"/>
      <c r="VXV100" s="23"/>
      <c r="VXW100" s="23"/>
      <c r="VXX100" s="23"/>
      <c r="VXY100" s="23"/>
      <c r="VXZ100" s="23"/>
      <c r="VYA100" s="23"/>
      <c r="VYB100" s="23"/>
      <c r="VYC100" s="23"/>
      <c r="VYD100" s="23"/>
      <c r="VYE100" s="23"/>
      <c r="VYF100" s="23"/>
      <c r="VYG100" s="23"/>
      <c r="VYH100" s="23"/>
      <c r="VYI100" s="23"/>
      <c r="VYJ100" s="23"/>
      <c r="VYK100" s="23"/>
      <c r="VYL100" s="23"/>
      <c r="VYM100" s="23"/>
      <c r="VYN100" s="23"/>
      <c r="VYO100" s="23"/>
      <c r="VYP100" s="23"/>
      <c r="VYQ100" s="23"/>
      <c r="VYR100" s="23"/>
      <c r="VYS100" s="23"/>
      <c r="VYT100" s="23"/>
      <c r="VYU100" s="23"/>
      <c r="VYV100" s="23"/>
      <c r="VYW100" s="23"/>
      <c r="VYX100" s="23"/>
      <c r="VYY100" s="23"/>
      <c r="VYZ100" s="23"/>
      <c r="VZA100" s="23"/>
      <c r="VZB100" s="23"/>
      <c r="VZC100" s="23"/>
      <c r="VZD100" s="23"/>
      <c r="VZE100" s="23"/>
      <c r="VZF100" s="23"/>
      <c r="VZG100" s="23"/>
      <c r="VZH100" s="23"/>
      <c r="VZI100" s="23"/>
      <c r="VZJ100" s="23"/>
      <c r="VZK100" s="23"/>
      <c r="VZL100" s="23"/>
      <c r="VZM100" s="23"/>
      <c r="VZN100" s="23"/>
      <c r="VZO100" s="23"/>
      <c r="VZP100" s="23"/>
      <c r="VZQ100" s="23"/>
      <c r="VZR100" s="23"/>
      <c r="VZS100" s="23"/>
      <c r="VZT100" s="23"/>
      <c r="VZU100" s="23"/>
      <c r="VZV100" s="23"/>
      <c r="VZW100" s="23"/>
      <c r="VZX100" s="23"/>
      <c r="VZY100" s="23"/>
      <c r="VZZ100" s="23"/>
      <c r="WAA100" s="23"/>
      <c r="WAB100" s="23"/>
      <c r="WAC100" s="23"/>
      <c r="WAD100" s="23"/>
      <c r="WAE100" s="23"/>
      <c r="WAF100" s="23"/>
      <c r="WAG100" s="23"/>
      <c r="WAH100" s="23"/>
      <c r="WAI100" s="23"/>
      <c r="WAJ100" s="23"/>
      <c r="WAK100" s="23"/>
      <c r="WAL100" s="23"/>
      <c r="WAM100" s="23"/>
      <c r="WAN100" s="23"/>
      <c r="WAO100" s="23"/>
      <c r="WAP100" s="23"/>
      <c r="WAQ100" s="23"/>
      <c r="WAR100" s="23"/>
      <c r="WAS100" s="23"/>
      <c r="WAT100" s="23"/>
      <c r="WAU100" s="23"/>
      <c r="WAV100" s="23"/>
      <c r="WAW100" s="23"/>
      <c r="WAX100" s="23"/>
      <c r="WAY100" s="23"/>
      <c r="WAZ100" s="23"/>
      <c r="WBA100" s="23"/>
      <c r="WBB100" s="23"/>
      <c r="WBC100" s="23"/>
      <c r="WBD100" s="23"/>
      <c r="WBE100" s="23"/>
      <c r="WBF100" s="23"/>
      <c r="WBG100" s="23"/>
      <c r="WBH100" s="23"/>
      <c r="WBI100" s="23"/>
      <c r="WBJ100" s="23"/>
      <c r="WBK100" s="23"/>
      <c r="WBL100" s="23"/>
      <c r="WBM100" s="23"/>
      <c r="WBN100" s="23"/>
      <c r="WBO100" s="23"/>
      <c r="WBP100" s="23"/>
      <c r="WBQ100" s="23"/>
      <c r="WBR100" s="23"/>
      <c r="WBS100" s="23"/>
      <c r="WBT100" s="23"/>
      <c r="WBU100" s="23"/>
      <c r="WBV100" s="23"/>
      <c r="WBW100" s="23"/>
      <c r="WBX100" s="23"/>
      <c r="WBY100" s="23"/>
      <c r="WBZ100" s="23"/>
      <c r="WCA100" s="23"/>
      <c r="WCB100" s="23"/>
      <c r="WCC100" s="23"/>
      <c r="WCD100" s="23"/>
      <c r="WCE100" s="23"/>
      <c r="WCF100" s="23"/>
      <c r="WCG100" s="23"/>
      <c r="WCH100" s="23"/>
      <c r="WCI100" s="23"/>
      <c r="WCJ100" s="23"/>
      <c r="WCK100" s="23"/>
      <c r="WCL100" s="23"/>
      <c r="WCM100" s="23"/>
      <c r="WCN100" s="23"/>
      <c r="WCO100" s="23"/>
      <c r="WCP100" s="23"/>
      <c r="WCQ100" s="23"/>
      <c r="WCR100" s="23"/>
      <c r="WCS100" s="23"/>
      <c r="WCT100" s="23"/>
      <c r="WCU100" s="23"/>
      <c r="WCV100" s="23"/>
      <c r="WCW100" s="23"/>
      <c r="WCX100" s="23"/>
      <c r="WCY100" s="23"/>
      <c r="WCZ100" s="23"/>
      <c r="WDA100" s="23"/>
      <c r="WDB100" s="23"/>
      <c r="WDC100" s="23"/>
      <c r="WDD100" s="23"/>
      <c r="WDE100" s="23"/>
      <c r="WDF100" s="23"/>
      <c r="WDG100" s="23"/>
      <c r="WDH100" s="23"/>
      <c r="WDI100" s="23"/>
      <c r="WDJ100" s="23"/>
      <c r="WDK100" s="23"/>
      <c r="WDL100" s="23"/>
      <c r="WDM100" s="23"/>
      <c r="WDN100" s="23"/>
      <c r="WDO100" s="23"/>
      <c r="WDP100" s="23"/>
      <c r="WDQ100" s="23"/>
      <c r="WDR100" s="23"/>
      <c r="WDS100" s="23"/>
      <c r="WDT100" s="23"/>
      <c r="WDU100" s="23"/>
      <c r="WDV100" s="23"/>
      <c r="WDW100" s="23"/>
      <c r="WDX100" s="23"/>
      <c r="WDY100" s="23"/>
      <c r="WDZ100" s="23"/>
      <c r="WEA100" s="23"/>
      <c r="WEB100" s="23"/>
      <c r="WEC100" s="23"/>
      <c r="WED100" s="23"/>
      <c r="WEE100" s="23"/>
      <c r="WEF100" s="23"/>
      <c r="WEG100" s="23"/>
      <c r="WEH100" s="23"/>
      <c r="WEI100" s="23"/>
      <c r="WEJ100" s="23"/>
      <c r="WEK100" s="23"/>
      <c r="WEL100" s="23"/>
      <c r="WEM100" s="23"/>
      <c r="WEN100" s="23"/>
      <c r="WEO100" s="23"/>
      <c r="WEP100" s="23"/>
      <c r="WEQ100" s="23"/>
      <c r="WER100" s="23"/>
      <c r="WES100" s="23"/>
      <c r="WET100" s="23"/>
      <c r="WEU100" s="23"/>
      <c r="WEV100" s="23"/>
      <c r="WEW100" s="23"/>
      <c r="WEX100" s="23"/>
      <c r="WEY100" s="23"/>
      <c r="WEZ100" s="23"/>
      <c r="WFA100" s="23"/>
      <c r="WFB100" s="23"/>
      <c r="WFC100" s="23"/>
      <c r="WFD100" s="23"/>
      <c r="WFE100" s="23"/>
      <c r="WFF100" s="23"/>
      <c r="WFG100" s="23"/>
      <c r="WFH100" s="23"/>
      <c r="WFI100" s="23"/>
      <c r="WFJ100" s="23"/>
      <c r="WFK100" s="23"/>
      <c r="WFL100" s="23"/>
      <c r="WFM100" s="23"/>
      <c r="WFN100" s="23"/>
      <c r="WFO100" s="23"/>
      <c r="WFP100" s="23"/>
      <c r="WFQ100" s="23"/>
      <c r="WFR100" s="23"/>
      <c r="WFS100" s="23"/>
      <c r="WFT100" s="23"/>
      <c r="WFU100" s="23"/>
      <c r="WFV100" s="23"/>
      <c r="WFW100" s="23"/>
      <c r="WFX100" s="23"/>
      <c r="WFY100" s="23"/>
      <c r="WFZ100" s="23"/>
      <c r="WGA100" s="23"/>
      <c r="WGB100" s="23"/>
      <c r="WGC100" s="23"/>
      <c r="WGD100" s="23"/>
      <c r="WGE100" s="23"/>
      <c r="WGF100" s="23"/>
      <c r="WGG100" s="23"/>
      <c r="WGH100" s="23"/>
      <c r="WGI100" s="23"/>
      <c r="WGJ100" s="23"/>
      <c r="WGK100" s="23"/>
      <c r="WGL100" s="23"/>
      <c r="WGM100" s="23"/>
      <c r="WGN100" s="23"/>
      <c r="WGO100" s="23"/>
      <c r="WGP100" s="23"/>
      <c r="WGQ100" s="23"/>
      <c r="WGR100" s="23"/>
      <c r="WGS100" s="23"/>
      <c r="WGT100" s="23"/>
      <c r="WGU100" s="23"/>
      <c r="WGV100" s="23"/>
      <c r="WGW100" s="23"/>
      <c r="WGX100" s="23"/>
      <c r="WGY100" s="23"/>
      <c r="WGZ100" s="23"/>
      <c r="WHA100" s="23"/>
      <c r="WHB100" s="23"/>
      <c r="WHC100" s="23"/>
      <c r="WHD100" s="23"/>
      <c r="WHE100" s="23"/>
      <c r="WHF100" s="23"/>
      <c r="WHG100" s="23"/>
      <c r="WHH100" s="23"/>
      <c r="WHI100" s="23"/>
      <c r="WHJ100" s="23"/>
      <c r="WHK100" s="23"/>
      <c r="WHL100" s="23"/>
      <c r="WHM100" s="23"/>
      <c r="WHN100" s="23"/>
      <c r="WHO100" s="23"/>
      <c r="WHP100" s="23"/>
      <c r="WHQ100" s="23"/>
      <c r="WHR100" s="23"/>
      <c r="WHS100" s="23"/>
      <c r="WHT100" s="23"/>
      <c r="WHU100" s="23"/>
      <c r="WHV100" s="23"/>
      <c r="WHW100" s="23"/>
      <c r="WHX100" s="23"/>
      <c r="WHY100" s="23"/>
      <c r="WHZ100" s="23"/>
      <c r="WIA100" s="23"/>
      <c r="WIB100" s="23"/>
      <c r="WIC100" s="23"/>
      <c r="WID100" s="23"/>
      <c r="WIE100" s="23"/>
      <c r="WIF100" s="23"/>
      <c r="WIG100" s="23"/>
      <c r="WIH100" s="23"/>
      <c r="WII100" s="23"/>
      <c r="WIJ100" s="23"/>
      <c r="WIK100" s="23"/>
      <c r="WIL100" s="23"/>
      <c r="WIM100" s="23"/>
      <c r="WIN100" s="23"/>
      <c r="WIO100" s="23"/>
      <c r="WIP100" s="23"/>
      <c r="WIQ100" s="23"/>
      <c r="WIR100" s="23"/>
      <c r="WIS100" s="23"/>
      <c r="WIT100" s="23"/>
      <c r="WIU100" s="23"/>
      <c r="WIV100" s="23"/>
      <c r="WIW100" s="23"/>
      <c r="WIX100" s="23"/>
      <c r="WIY100" s="23"/>
      <c r="WIZ100" s="23"/>
      <c r="WJA100" s="23"/>
      <c r="WJB100" s="23"/>
      <c r="WJC100" s="23"/>
      <c r="WJD100" s="23"/>
      <c r="WJE100" s="23"/>
      <c r="WJF100" s="23"/>
      <c r="WJG100" s="23"/>
      <c r="WJH100" s="23"/>
      <c r="WJI100" s="23"/>
      <c r="WJJ100" s="23"/>
      <c r="WJK100" s="23"/>
      <c r="WJL100" s="23"/>
      <c r="WJM100" s="23"/>
      <c r="WJN100" s="23"/>
      <c r="WJO100" s="23"/>
      <c r="WJP100" s="23"/>
      <c r="WJQ100" s="23"/>
      <c r="WJR100" s="23"/>
      <c r="WJS100" s="23"/>
      <c r="WJT100" s="23"/>
      <c r="WJU100" s="23"/>
      <c r="WJV100" s="23"/>
      <c r="WJW100" s="23"/>
      <c r="WJX100" s="23"/>
      <c r="WJY100" s="23"/>
      <c r="WJZ100" s="23"/>
      <c r="WKA100" s="23"/>
      <c r="WKB100" s="23"/>
      <c r="WKC100" s="23"/>
      <c r="WKD100" s="23"/>
      <c r="WKE100" s="23"/>
      <c r="WKF100" s="23"/>
      <c r="WKG100" s="23"/>
      <c r="WKH100" s="23"/>
      <c r="WKI100" s="23"/>
      <c r="WKJ100" s="23"/>
      <c r="WKK100" s="23"/>
      <c r="WKL100" s="23"/>
      <c r="WKM100" s="23"/>
      <c r="WKN100" s="23"/>
      <c r="WKO100" s="23"/>
      <c r="WKP100" s="23"/>
      <c r="WKQ100" s="23"/>
      <c r="WKR100" s="23"/>
      <c r="WKS100" s="23"/>
      <c r="WKT100" s="23"/>
      <c r="WKU100" s="23"/>
      <c r="WKV100" s="23"/>
      <c r="WKW100" s="23"/>
      <c r="WKX100" s="23"/>
      <c r="WKY100" s="23"/>
      <c r="WKZ100" s="23"/>
      <c r="WLA100" s="23"/>
      <c r="WLB100" s="23"/>
      <c r="WLC100" s="23"/>
      <c r="WLD100" s="23"/>
      <c r="WLE100" s="23"/>
      <c r="WLF100" s="23"/>
      <c r="WLG100" s="23"/>
      <c r="WLH100" s="23"/>
      <c r="WLI100" s="23"/>
      <c r="WLJ100" s="23"/>
      <c r="WLK100" s="23"/>
      <c r="WLL100" s="23"/>
      <c r="WLM100" s="23"/>
      <c r="WLN100" s="23"/>
      <c r="WLO100" s="23"/>
      <c r="WLP100" s="23"/>
      <c r="WLQ100" s="23"/>
      <c r="WLR100" s="23"/>
      <c r="WLS100" s="23"/>
      <c r="WLT100" s="23"/>
      <c r="WLU100" s="23"/>
      <c r="WLV100" s="23"/>
      <c r="WLW100" s="23"/>
      <c r="WLX100" s="23"/>
      <c r="WLY100" s="23"/>
      <c r="WLZ100" s="23"/>
      <c r="WMA100" s="23"/>
      <c r="WMB100" s="23"/>
      <c r="WMC100" s="23"/>
      <c r="WMD100" s="23"/>
      <c r="WME100" s="23"/>
      <c r="WMF100" s="23"/>
      <c r="WMG100" s="23"/>
      <c r="WMH100" s="23"/>
      <c r="WMI100" s="23"/>
      <c r="WMJ100" s="23"/>
      <c r="WMK100" s="23"/>
      <c r="WML100" s="23"/>
      <c r="WMM100" s="23"/>
      <c r="WMN100" s="23"/>
      <c r="WMO100" s="23"/>
      <c r="WMP100" s="23"/>
      <c r="WMQ100" s="23"/>
      <c r="WMR100" s="23"/>
      <c r="WMS100" s="23"/>
      <c r="WMT100" s="23"/>
      <c r="WMU100" s="23"/>
      <c r="WMV100" s="23"/>
      <c r="WMW100" s="23"/>
      <c r="WMX100" s="23"/>
      <c r="WMY100" s="23"/>
      <c r="WMZ100" s="23"/>
      <c r="WNA100" s="23"/>
      <c r="WNB100" s="23"/>
      <c r="WNC100" s="23"/>
      <c r="WND100" s="23"/>
      <c r="WNE100" s="23"/>
      <c r="WNF100" s="23"/>
      <c r="WNG100" s="23"/>
      <c r="WNH100" s="23"/>
      <c r="WNI100" s="23"/>
      <c r="WNJ100" s="23"/>
      <c r="WNK100" s="23"/>
      <c r="WNL100" s="23"/>
      <c r="WNM100" s="23"/>
      <c r="WNN100" s="23"/>
      <c r="WNO100" s="23"/>
      <c r="WNP100" s="23"/>
      <c r="WNQ100" s="23"/>
      <c r="WNR100" s="23"/>
      <c r="WNS100" s="23"/>
      <c r="WNT100" s="23"/>
      <c r="WNU100" s="23"/>
      <c r="WNV100" s="23"/>
      <c r="WNW100" s="23"/>
      <c r="WNX100" s="23"/>
      <c r="WNY100" s="23"/>
      <c r="WNZ100" s="23"/>
      <c r="WOA100" s="23"/>
      <c r="WOB100" s="23"/>
      <c r="WOC100" s="23"/>
      <c r="WOD100" s="23"/>
      <c r="WOE100" s="23"/>
      <c r="WOF100" s="23"/>
      <c r="WOG100" s="23"/>
      <c r="WOH100" s="23"/>
      <c r="WOI100" s="23"/>
      <c r="WOJ100" s="23"/>
      <c r="WOK100" s="23"/>
      <c r="WOL100" s="23"/>
      <c r="WOM100" s="23"/>
      <c r="WON100" s="23"/>
      <c r="WOO100" s="23"/>
      <c r="WOP100" s="23"/>
      <c r="WOQ100" s="23"/>
      <c r="WOR100" s="23"/>
      <c r="WOS100" s="23"/>
      <c r="WOT100" s="23"/>
      <c r="WOU100" s="23"/>
      <c r="WOV100" s="23"/>
      <c r="WOW100" s="23"/>
      <c r="WOX100" s="23"/>
      <c r="WOY100" s="23"/>
      <c r="WOZ100" s="23"/>
      <c r="WPA100" s="23"/>
      <c r="WPB100" s="23"/>
      <c r="WPC100" s="23"/>
      <c r="WPD100" s="23"/>
      <c r="WPE100" s="23"/>
      <c r="WPF100" s="23"/>
      <c r="WPG100" s="23"/>
      <c r="WPH100" s="23"/>
      <c r="WPI100" s="23"/>
      <c r="WPJ100" s="23"/>
      <c r="WPK100" s="23"/>
      <c r="WPL100" s="23"/>
      <c r="WPM100" s="23"/>
      <c r="WPN100" s="23"/>
      <c r="WPO100" s="23"/>
      <c r="WPP100" s="23"/>
      <c r="WPQ100" s="23"/>
      <c r="WPR100" s="23"/>
      <c r="WPS100" s="23"/>
      <c r="WPT100" s="23"/>
      <c r="WPU100" s="23"/>
      <c r="WPV100" s="23"/>
      <c r="WPW100" s="23"/>
      <c r="WPX100" s="23"/>
      <c r="WPY100" s="23"/>
      <c r="WPZ100" s="23"/>
      <c r="WQA100" s="23"/>
      <c r="WQB100" s="23"/>
      <c r="WQC100" s="23"/>
      <c r="WQD100" s="23"/>
      <c r="WQE100" s="23"/>
      <c r="WQF100" s="23"/>
      <c r="WQG100" s="23"/>
      <c r="WQH100" s="23"/>
      <c r="WQI100" s="23"/>
      <c r="WQJ100" s="23"/>
      <c r="WQK100" s="23"/>
      <c r="WQL100" s="23"/>
      <c r="WQM100" s="23"/>
      <c r="WQN100" s="23"/>
      <c r="WQO100" s="23"/>
      <c r="WQP100" s="23"/>
      <c r="WQQ100" s="23"/>
      <c r="WQR100" s="23"/>
      <c r="WQS100" s="23"/>
      <c r="WQT100" s="23"/>
      <c r="WQU100" s="23"/>
      <c r="WQV100" s="23"/>
      <c r="WQW100" s="23"/>
      <c r="WQX100" s="23"/>
      <c r="WQY100" s="23"/>
      <c r="WQZ100" s="23"/>
      <c r="WRA100" s="23"/>
      <c r="WRB100" s="23"/>
      <c r="WRC100" s="23"/>
      <c r="WRD100" s="23"/>
      <c r="WRE100" s="23"/>
      <c r="WRF100" s="23"/>
      <c r="WRG100" s="23"/>
      <c r="WRH100" s="23"/>
      <c r="WRI100" s="23"/>
      <c r="WRJ100" s="23"/>
      <c r="WRK100" s="23"/>
      <c r="WRL100" s="23"/>
      <c r="WRM100" s="23"/>
      <c r="WRN100" s="23"/>
      <c r="WRO100" s="23"/>
      <c r="WRP100" s="23"/>
      <c r="WRQ100" s="23"/>
      <c r="WRR100" s="23"/>
      <c r="WRS100" s="23"/>
      <c r="WRT100" s="23"/>
      <c r="WRU100" s="23"/>
      <c r="WRV100" s="23"/>
      <c r="WRW100" s="23"/>
      <c r="WRX100" s="23"/>
      <c r="WRY100" s="23"/>
      <c r="WRZ100" s="23"/>
      <c r="WSA100" s="23"/>
      <c r="WSB100" s="23"/>
      <c r="WSC100" s="23"/>
      <c r="WSD100" s="23"/>
      <c r="WSE100" s="23"/>
      <c r="WSF100" s="23"/>
      <c r="WSG100" s="23"/>
      <c r="WSH100" s="23"/>
      <c r="WSI100" s="23"/>
      <c r="WSJ100" s="23"/>
      <c r="WSK100" s="23"/>
      <c r="WSL100" s="23"/>
      <c r="WSM100" s="23"/>
      <c r="WSN100" s="23"/>
      <c r="WSO100" s="23"/>
      <c r="WSP100" s="23"/>
      <c r="WSQ100" s="23"/>
      <c r="WSR100" s="23"/>
      <c r="WSS100" s="23"/>
      <c r="WST100" s="23"/>
      <c r="WSU100" s="23"/>
      <c r="WSV100" s="23"/>
      <c r="WSW100" s="23"/>
      <c r="WSX100" s="23"/>
      <c r="WSY100" s="23"/>
      <c r="WSZ100" s="23"/>
      <c r="WTA100" s="23"/>
      <c r="WTB100" s="23"/>
      <c r="WTC100" s="23"/>
      <c r="WTD100" s="23"/>
      <c r="WTE100" s="23"/>
      <c r="WTF100" s="23"/>
      <c r="WTG100" s="23"/>
      <c r="WTH100" s="23"/>
      <c r="WTI100" s="23"/>
      <c r="WTJ100" s="23"/>
      <c r="WTK100" s="23"/>
      <c r="WTL100" s="23"/>
      <c r="WTM100" s="23"/>
      <c r="WTN100" s="23"/>
      <c r="WTO100" s="23"/>
      <c r="WTP100" s="23"/>
      <c r="WTQ100" s="23"/>
      <c r="WTR100" s="23"/>
      <c r="WTS100" s="23"/>
      <c r="WTT100" s="23"/>
      <c r="WTU100" s="23"/>
      <c r="WTV100" s="23"/>
      <c r="WTW100" s="23"/>
      <c r="WTX100" s="23"/>
      <c r="WTY100" s="23"/>
      <c r="WTZ100" s="23"/>
      <c r="WUA100" s="23"/>
      <c r="WUB100" s="23"/>
      <c r="WUC100" s="23"/>
      <c r="WUD100" s="23"/>
      <c r="WUE100" s="23"/>
      <c r="WUF100" s="23"/>
      <c r="WUG100" s="23"/>
      <c r="WUH100" s="23"/>
      <c r="WUI100" s="23"/>
      <c r="WUJ100" s="23"/>
      <c r="WUK100" s="23"/>
      <c r="WUL100" s="23"/>
      <c r="WUM100" s="23"/>
      <c r="WUN100" s="23"/>
      <c r="WUO100" s="23"/>
      <c r="WUP100" s="23"/>
      <c r="WUQ100" s="23"/>
      <c r="WUR100" s="23"/>
      <c r="WUS100" s="23"/>
      <c r="WUT100" s="23"/>
      <c r="WUU100" s="23"/>
      <c r="WUV100" s="23"/>
      <c r="WUW100" s="23"/>
      <c r="WUX100" s="23"/>
      <c r="WUY100" s="23"/>
      <c r="WUZ100" s="23"/>
      <c r="WVA100" s="23"/>
      <c r="WVB100" s="23"/>
      <c r="WVC100" s="23"/>
      <c r="WVD100" s="23"/>
      <c r="WVE100" s="23"/>
      <c r="WVF100" s="23"/>
      <c r="WVG100" s="23"/>
      <c r="WVH100" s="23"/>
      <c r="WVI100" s="23"/>
      <c r="WVJ100" s="23"/>
      <c r="WVK100" s="23"/>
      <c r="WVL100" s="23"/>
      <c r="WVM100" s="23"/>
      <c r="WVN100" s="23"/>
      <c r="WVO100" s="23"/>
      <c r="WVP100" s="23"/>
      <c r="WVQ100" s="23"/>
      <c r="WVR100" s="23"/>
      <c r="WVS100" s="23"/>
      <c r="WVT100" s="23"/>
      <c r="WVU100" s="23"/>
      <c r="WVV100" s="23"/>
      <c r="WVW100" s="23"/>
      <c r="WVX100" s="23"/>
      <c r="WVY100" s="23"/>
      <c r="WVZ100" s="23"/>
      <c r="WWA100" s="23"/>
      <c r="WWB100" s="23"/>
      <c r="WWC100" s="23"/>
      <c r="WWD100" s="23"/>
      <c r="WWE100" s="23"/>
      <c r="WWF100" s="23"/>
      <c r="WWG100" s="23"/>
      <c r="WWH100" s="23"/>
      <c r="WWI100" s="23"/>
      <c r="WWJ100" s="23"/>
      <c r="WWK100" s="23"/>
      <c r="WWL100" s="23"/>
      <c r="WWM100" s="23"/>
      <c r="WWN100" s="23"/>
      <c r="WWO100" s="23"/>
      <c r="WWP100" s="23"/>
      <c r="WWQ100" s="23"/>
      <c r="WWR100" s="23"/>
      <c r="WWS100" s="23"/>
      <c r="WWT100" s="23"/>
      <c r="WWU100" s="23"/>
      <c r="WWV100" s="23"/>
      <c r="WWW100" s="23"/>
      <c r="WWX100" s="23"/>
      <c r="WWY100" s="23"/>
      <c r="WWZ100" s="23"/>
      <c r="WXA100" s="23"/>
      <c r="WXB100" s="23"/>
      <c r="WXC100" s="23"/>
      <c r="WXD100" s="23"/>
      <c r="WXE100" s="23"/>
      <c r="WXF100" s="23"/>
      <c r="WXG100" s="23"/>
      <c r="WXH100" s="23"/>
      <c r="WXI100" s="23"/>
      <c r="WXJ100" s="23"/>
      <c r="WXK100" s="23"/>
      <c r="WXL100" s="23"/>
      <c r="WXM100" s="23"/>
      <c r="WXN100" s="23"/>
      <c r="WXO100" s="23"/>
      <c r="WXP100" s="23"/>
      <c r="WXQ100" s="23"/>
      <c r="WXR100" s="23"/>
      <c r="WXS100" s="23"/>
      <c r="WXT100" s="23"/>
      <c r="WXU100" s="23"/>
      <c r="WXV100" s="23"/>
      <c r="WXW100" s="23"/>
      <c r="WXX100" s="23"/>
      <c r="WXY100" s="23"/>
      <c r="WXZ100" s="23"/>
      <c r="WYA100" s="23"/>
      <c r="WYB100" s="23"/>
      <c r="WYC100" s="23"/>
      <c r="WYD100" s="23"/>
      <c r="WYE100" s="23"/>
      <c r="WYF100" s="23"/>
      <c r="WYG100" s="23"/>
      <c r="WYH100" s="23"/>
      <c r="WYI100" s="23"/>
      <c r="WYJ100" s="23"/>
      <c r="WYK100" s="23"/>
      <c r="WYL100" s="23"/>
      <c r="WYM100" s="23"/>
      <c r="WYN100" s="23"/>
      <c r="WYO100" s="23"/>
      <c r="WYP100" s="23"/>
      <c r="WYQ100" s="23"/>
      <c r="WYR100" s="23"/>
      <c r="WYS100" s="23"/>
      <c r="WYT100" s="23"/>
      <c r="WYU100" s="23"/>
      <c r="WYV100" s="23"/>
      <c r="WYW100" s="23"/>
      <c r="WYX100" s="23"/>
      <c r="WYY100" s="23"/>
      <c r="WYZ100" s="23"/>
      <c r="WZA100" s="23"/>
      <c r="WZB100" s="23"/>
      <c r="WZC100" s="23"/>
      <c r="WZD100" s="23"/>
      <c r="WZE100" s="23"/>
      <c r="WZF100" s="23"/>
      <c r="WZG100" s="23"/>
      <c r="WZH100" s="23"/>
      <c r="WZI100" s="23"/>
      <c r="WZJ100" s="23"/>
      <c r="WZK100" s="23"/>
      <c r="WZL100" s="23"/>
      <c r="WZM100" s="23"/>
      <c r="WZN100" s="23"/>
      <c r="WZO100" s="23"/>
      <c r="WZP100" s="23"/>
      <c r="WZQ100" s="23"/>
      <c r="WZR100" s="23"/>
      <c r="WZS100" s="23"/>
      <c r="WZT100" s="23"/>
      <c r="WZU100" s="23"/>
      <c r="WZV100" s="23"/>
      <c r="WZW100" s="23"/>
      <c r="WZX100" s="23"/>
      <c r="WZY100" s="23"/>
      <c r="WZZ100" s="23"/>
      <c r="XAA100" s="23"/>
      <c r="XAB100" s="23"/>
      <c r="XAC100" s="23"/>
      <c r="XAD100" s="23"/>
      <c r="XAE100" s="23"/>
      <c r="XAF100" s="23"/>
      <c r="XAG100" s="23"/>
      <c r="XAH100" s="23"/>
      <c r="XAI100" s="23"/>
      <c r="XAJ100" s="23"/>
      <c r="XAK100" s="23"/>
      <c r="XAL100" s="23"/>
      <c r="XAM100" s="23"/>
      <c r="XAN100" s="23"/>
      <c r="XAO100" s="23"/>
      <c r="XAP100" s="23"/>
      <c r="XAQ100" s="23"/>
      <c r="XAR100" s="23"/>
      <c r="XAS100" s="23"/>
      <c r="XAT100" s="23"/>
      <c r="XAU100" s="23"/>
      <c r="XAV100" s="23"/>
      <c r="XAW100" s="23"/>
      <c r="XAX100" s="23"/>
      <c r="XAY100" s="23"/>
      <c r="XAZ100" s="23"/>
      <c r="XBA100" s="23"/>
      <c r="XBB100" s="23"/>
      <c r="XBC100" s="23"/>
      <c r="XBD100" s="23"/>
      <c r="XBE100" s="23"/>
      <c r="XBF100" s="23"/>
      <c r="XBG100" s="23"/>
      <c r="XBH100" s="23"/>
      <c r="XBI100" s="23"/>
      <c r="XBJ100" s="23"/>
      <c r="XBK100" s="23"/>
      <c r="XBL100" s="23"/>
      <c r="XBM100" s="23"/>
      <c r="XBN100" s="23"/>
      <c r="XBO100" s="23"/>
      <c r="XBP100" s="23"/>
      <c r="XBQ100" s="23"/>
      <c r="XBR100" s="23"/>
      <c r="XBS100" s="23"/>
      <c r="XBT100" s="23"/>
      <c r="XBU100" s="23"/>
      <c r="XBV100" s="23"/>
      <c r="XBW100" s="23"/>
      <c r="XBX100" s="23"/>
      <c r="XBY100" s="23"/>
      <c r="XBZ100" s="23"/>
      <c r="XCA100" s="23"/>
      <c r="XCB100" s="23"/>
      <c r="XCC100" s="23"/>
      <c r="XCD100" s="23"/>
      <c r="XCE100" s="23"/>
      <c r="XCF100" s="23"/>
      <c r="XCG100" s="23"/>
      <c r="XCH100" s="23"/>
      <c r="XCI100" s="23"/>
      <c r="XCJ100" s="23"/>
      <c r="XCK100" s="23"/>
      <c r="XCL100" s="23"/>
      <c r="XCM100" s="23"/>
      <c r="XCN100" s="23"/>
      <c r="XCO100" s="23"/>
      <c r="XCP100" s="23"/>
      <c r="XCQ100" s="23"/>
      <c r="XCR100" s="23"/>
      <c r="XCS100" s="23"/>
      <c r="XCT100" s="23"/>
      <c r="XCU100" s="23"/>
      <c r="XCV100" s="23"/>
      <c r="XCW100" s="23"/>
      <c r="XCX100" s="23"/>
      <c r="XCY100" s="23"/>
      <c r="XCZ100" s="23"/>
      <c r="XDA100" s="23"/>
      <c r="XDB100" s="23"/>
      <c r="XDC100" s="23"/>
      <c r="XDD100" s="23"/>
      <c r="XDE100" s="23"/>
      <c r="XDF100" s="23"/>
      <c r="XDG100" s="23"/>
      <c r="XDH100" s="23"/>
      <c r="XDI100" s="23"/>
      <c r="XDJ100" s="23"/>
      <c r="XDK100" s="23"/>
      <c r="XDL100" s="23"/>
      <c r="XDM100" s="23"/>
      <c r="XDN100" s="23"/>
      <c r="XDO100" s="23"/>
      <c r="XDP100" s="23"/>
      <c r="XDQ100" s="23"/>
      <c r="XDR100" s="23"/>
      <c r="XDS100" s="23"/>
      <c r="XDT100" s="23"/>
      <c r="XDU100" s="23"/>
      <c r="XDV100" s="23"/>
      <c r="XDW100" s="23"/>
      <c r="XDX100" s="23"/>
      <c r="XDY100" s="23"/>
      <c r="XDZ100" s="23"/>
      <c r="XEA100" s="23"/>
      <c r="XEB100" s="23"/>
      <c r="XEC100" s="23"/>
      <c r="XED100" s="23"/>
      <c r="XEE100" s="23"/>
      <c r="XEF100" s="23"/>
      <c r="XEG100" s="23"/>
      <c r="XEH100" s="23"/>
      <c r="XEI100" s="23"/>
      <c r="XEJ100" s="23"/>
      <c r="XEK100" s="23"/>
      <c r="XEL100" s="23"/>
      <c r="XEM100" s="23"/>
      <c r="XEN100" s="23"/>
      <c r="XEO100" s="23"/>
      <c r="XEP100" s="23"/>
      <c r="XEQ100" s="23"/>
      <c r="XER100" s="23"/>
      <c r="XES100" s="23"/>
      <c r="XET100" s="23"/>
      <c r="XEU100" s="23"/>
      <c r="XEV100" s="23"/>
      <c r="XEW100" s="23"/>
      <c r="XEX100" s="23"/>
      <c r="XEY100" s="23"/>
      <c r="XEZ100" s="23"/>
      <c r="XFA100" s="23"/>
      <c r="XFB100" s="23"/>
      <c r="XFC100" s="23"/>
      <c r="XFD100" s="23"/>
    </row>
    <row r="101" spans="1:16384">
      <c r="A101" s="23" t="s">
        <v>333</v>
      </c>
      <c r="B101" s="23" t="s">
        <v>334</v>
      </c>
      <c r="C101" s="23" t="s">
        <v>333</v>
      </c>
      <c r="D101" s="23" t="s">
        <v>369</v>
      </c>
      <c r="E101" s="23" t="s">
        <v>22</v>
      </c>
      <c r="F101" s="23" t="s">
        <v>23</v>
      </c>
      <c r="G101" s="23" t="s">
        <v>336</v>
      </c>
      <c r="H101" s="23" t="s">
        <v>337</v>
      </c>
      <c r="I101" s="23" t="s">
        <v>62</v>
      </c>
      <c r="J101" s="23" t="s">
        <v>326</v>
      </c>
      <c r="K101" s="23"/>
      <c r="L101" s="23" t="s">
        <v>343</v>
      </c>
      <c r="M101" s="23" t="s">
        <v>339</v>
      </c>
      <c r="N101" s="7" t="s">
        <v>370</v>
      </c>
      <c r="O101" s="7" t="s">
        <v>371</v>
      </c>
      <c r="P101" s="23"/>
      <c r="Q101" s="23" t="s">
        <v>34</v>
      </c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  <c r="IY101" s="23"/>
      <c r="IZ101" s="23"/>
      <c r="JA101" s="23"/>
      <c r="JB101" s="23"/>
      <c r="JC101" s="23"/>
      <c r="JD101" s="23"/>
      <c r="JE101" s="23"/>
      <c r="JF101" s="23"/>
      <c r="JG101" s="23"/>
      <c r="JH101" s="23"/>
      <c r="JI101" s="23"/>
      <c r="JJ101" s="23"/>
      <c r="JK101" s="23"/>
      <c r="JL101" s="23"/>
      <c r="JM101" s="23"/>
      <c r="JN101" s="23"/>
      <c r="JO101" s="23"/>
      <c r="JP101" s="23"/>
      <c r="JQ101" s="23"/>
      <c r="JR101" s="23"/>
      <c r="JS101" s="23"/>
      <c r="JT101" s="23"/>
      <c r="JU101" s="23"/>
      <c r="JV101" s="23"/>
      <c r="JW101" s="23"/>
      <c r="JX101" s="23"/>
      <c r="JY101" s="23"/>
      <c r="JZ101" s="23"/>
      <c r="KA101" s="23"/>
      <c r="KB101" s="23"/>
      <c r="KC101" s="23"/>
      <c r="KD101" s="23"/>
      <c r="KE101" s="23"/>
      <c r="KF101" s="23"/>
      <c r="KG101" s="23"/>
      <c r="KH101" s="23"/>
      <c r="KI101" s="23"/>
      <c r="KJ101" s="23"/>
      <c r="KK101" s="23"/>
      <c r="KL101" s="23"/>
      <c r="KM101" s="23"/>
      <c r="KN101" s="23"/>
      <c r="KO101" s="23"/>
      <c r="KP101" s="23"/>
      <c r="KQ101" s="23"/>
      <c r="KR101" s="23"/>
      <c r="KS101" s="23"/>
      <c r="KT101" s="23"/>
      <c r="KU101" s="23"/>
      <c r="KV101" s="23"/>
      <c r="KW101" s="23"/>
      <c r="KX101" s="23"/>
      <c r="KY101" s="23"/>
      <c r="KZ101" s="23"/>
      <c r="LA101" s="23"/>
      <c r="LB101" s="23"/>
      <c r="LC101" s="23"/>
      <c r="LD101" s="23"/>
      <c r="LE101" s="23"/>
      <c r="LF101" s="23"/>
      <c r="LG101" s="23"/>
      <c r="LH101" s="23"/>
      <c r="LI101" s="23"/>
      <c r="LJ101" s="23"/>
      <c r="LK101" s="23"/>
      <c r="LL101" s="23"/>
      <c r="LM101" s="23"/>
      <c r="LN101" s="23"/>
      <c r="LO101" s="23"/>
      <c r="LP101" s="23"/>
      <c r="LQ101" s="23"/>
      <c r="LR101" s="23"/>
      <c r="LS101" s="23"/>
      <c r="LT101" s="23"/>
      <c r="LU101" s="23"/>
      <c r="LV101" s="23"/>
      <c r="LW101" s="23"/>
      <c r="LX101" s="23"/>
      <c r="LY101" s="23"/>
      <c r="LZ101" s="23"/>
      <c r="MA101" s="23"/>
      <c r="MB101" s="23"/>
      <c r="MC101" s="23"/>
      <c r="MD101" s="23"/>
      <c r="ME101" s="23"/>
      <c r="MF101" s="23"/>
      <c r="MG101" s="23"/>
      <c r="MH101" s="23"/>
      <c r="MI101" s="23"/>
      <c r="MJ101" s="23"/>
      <c r="MK101" s="23"/>
      <c r="ML101" s="23"/>
      <c r="MM101" s="23"/>
      <c r="MN101" s="23"/>
      <c r="MO101" s="23"/>
      <c r="MP101" s="23"/>
      <c r="MQ101" s="23"/>
      <c r="MR101" s="23"/>
      <c r="MS101" s="23"/>
      <c r="MT101" s="23"/>
      <c r="MU101" s="23"/>
      <c r="MV101" s="23"/>
      <c r="MW101" s="23"/>
      <c r="MX101" s="23"/>
      <c r="MY101" s="23"/>
      <c r="MZ101" s="23"/>
      <c r="NA101" s="23"/>
      <c r="NB101" s="23"/>
      <c r="NC101" s="23"/>
      <c r="ND101" s="23"/>
      <c r="NE101" s="23"/>
      <c r="NF101" s="23"/>
      <c r="NG101" s="23"/>
      <c r="NH101" s="23"/>
      <c r="NI101" s="23"/>
      <c r="NJ101" s="23"/>
      <c r="NK101" s="23"/>
      <c r="NL101" s="23"/>
      <c r="NM101" s="23"/>
      <c r="NN101" s="23"/>
      <c r="NO101" s="23"/>
      <c r="NP101" s="23"/>
      <c r="NQ101" s="23"/>
      <c r="NR101" s="23"/>
      <c r="NS101" s="23"/>
      <c r="NT101" s="23"/>
      <c r="NU101" s="23"/>
      <c r="NV101" s="23"/>
      <c r="NW101" s="23"/>
      <c r="NX101" s="23"/>
      <c r="NY101" s="23"/>
      <c r="NZ101" s="23"/>
      <c r="OA101" s="23"/>
      <c r="OB101" s="23"/>
      <c r="OC101" s="23"/>
      <c r="OD101" s="23"/>
      <c r="OE101" s="23"/>
      <c r="OF101" s="23"/>
      <c r="OG101" s="23"/>
      <c r="OH101" s="23"/>
      <c r="OI101" s="23"/>
      <c r="OJ101" s="23"/>
      <c r="OK101" s="23"/>
      <c r="OL101" s="23"/>
      <c r="OM101" s="23"/>
      <c r="ON101" s="23"/>
      <c r="OO101" s="23"/>
      <c r="OP101" s="23"/>
      <c r="OQ101" s="23"/>
      <c r="OR101" s="23"/>
      <c r="OS101" s="23"/>
      <c r="OT101" s="23"/>
      <c r="OU101" s="23"/>
      <c r="OV101" s="23"/>
      <c r="OW101" s="23"/>
      <c r="OX101" s="23"/>
      <c r="OY101" s="23"/>
      <c r="OZ101" s="23"/>
      <c r="PA101" s="23"/>
      <c r="PB101" s="23"/>
      <c r="PC101" s="23"/>
      <c r="PD101" s="23"/>
      <c r="PE101" s="23"/>
      <c r="PF101" s="23"/>
      <c r="PG101" s="23"/>
      <c r="PH101" s="23"/>
      <c r="PI101" s="23"/>
      <c r="PJ101" s="23"/>
      <c r="PK101" s="23"/>
      <c r="PL101" s="23"/>
      <c r="PM101" s="23"/>
      <c r="PN101" s="23"/>
      <c r="PO101" s="23"/>
      <c r="PP101" s="23"/>
      <c r="PQ101" s="23"/>
      <c r="PR101" s="23"/>
      <c r="PS101" s="23"/>
      <c r="PT101" s="23"/>
      <c r="PU101" s="23"/>
      <c r="PV101" s="23"/>
      <c r="PW101" s="23"/>
      <c r="PX101" s="23"/>
      <c r="PY101" s="23"/>
      <c r="PZ101" s="23"/>
      <c r="QA101" s="23"/>
      <c r="QB101" s="23"/>
      <c r="QC101" s="23"/>
      <c r="QD101" s="23"/>
      <c r="QE101" s="23"/>
      <c r="QF101" s="23"/>
      <c r="QG101" s="23"/>
      <c r="QH101" s="23"/>
      <c r="QI101" s="23"/>
      <c r="QJ101" s="23"/>
      <c r="QK101" s="23"/>
      <c r="QL101" s="23"/>
      <c r="QM101" s="23"/>
      <c r="QN101" s="23"/>
      <c r="QO101" s="23"/>
      <c r="QP101" s="23"/>
      <c r="QQ101" s="23"/>
      <c r="QR101" s="23"/>
      <c r="QS101" s="23"/>
      <c r="QT101" s="23"/>
      <c r="QU101" s="23"/>
      <c r="QV101" s="23"/>
      <c r="QW101" s="23"/>
      <c r="QX101" s="23"/>
      <c r="QY101" s="23"/>
      <c r="QZ101" s="23"/>
      <c r="RA101" s="23"/>
      <c r="RB101" s="23"/>
      <c r="RC101" s="23"/>
      <c r="RD101" s="23"/>
      <c r="RE101" s="23"/>
      <c r="RF101" s="23"/>
      <c r="RG101" s="23"/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  <c r="YK101" s="23"/>
      <c r="YL101" s="23"/>
      <c r="YM101" s="23"/>
      <c r="YN101" s="23"/>
      <c r="YO101" s="23"/>
      <c r="YP101" s="23"/>
      <c r="YQ101" s="23"/>
      <c r="YR101" s="23"/>
      <c r="YS101" s="23"/>
      <c r="YT101" s="23"/>
      <c r="YU101" s="23"/>
      <c r="YV101" s="23"/>
      <c r="YW101" s="23"/>
      <c r="YX101" s="23"/>
      <c r="YY101" s="23"/>
      <c r="YZ101" s="23"/>
      <c r="ZA101" s="23"/>
      <c r="ZB101" s="23"/>
      <c r="ZC101" s="23"/>
      <c r="ZD101" s="23"/>
      <c r="ZE101" s="23"/>
      <c r="ZF101" s="23"/>
      <c r="ZG101" s="23"/>
      <c r="ZH101" s="23"/>
      <c r="ZI101" s="23"/>
      <c r="ZJ101" s="23"/>
      <c r="ZK101" s="23"/>
      <c r="ZL101" s="23"/>
      <c r="ZM101" s="23"/>
      <c r="ZN101" s="23"/>
      <c r="ZO101" s="23"/>
      <c r="ZP101" s="23"/>
      <c r="ZQ101" s="23"/>
      <c r="ZR101" s="23"/>
      <c r="ZS101" s="23"/>
      <c r="ZT101" s="23"/>
      <c r="ZU101" s="23"/>
      <c r="ZV101" s="23"/>
      <c r="ZW101" s="23"/>
      <c r="ZX101" s="23"/>
      <c r="ZY101" s="23"/>
      <c r="ZZ101" s="23"/>
      <c r="AAA101" s="23"/>
      <c r="AAB101" s="23"/>
      <c r="AAC101" s="23"/>
      <c r="AAD101" s="23"/>
      <c r="AAE101" s="23"/>
      <c r="AAF101" s="23"/>
      <c r="AAG101" s="23"/>
      <c r="AAH101" s="23"/>
      <c r="AAI101" s="23"/>
      <c r="AAJ101" s="23"/>
      <c r="AAK101" s="23"/>
      <c r="AAL101" s="23"/>
      <c r="AAM101" s="23"/>
      <c r="AAN101" s="23"/>
      <c r="AAO101" s="23"/>
      <c r="AAP101" s="23"/>
      <c r="AAQ101" s="23"/>
      <c r="AAR101" s="23"/>
      <c r="AAS101" s="23"/>
      <c r="AAT101" s="23"/>
      <c r="AAU101" s="23"/>
      <c r="AAV101" s="23"/>
      <c r="AAW101" s="23"/>
      <c r="AAX101" s="23"/>
      <c r="AAY101" s="23"/>
      <c r="AAZ101" s="23"/>
      <c r="ABA101" s="23"/>
      <c r="ABB101" s="23"/>
      <c r="ABC101" s="23"/>
      <c r="ABD101" s="23"/>
      <c r="ABE101" s="23"/>
      <c r="ABF101" s="23"/>
      <c r="ABG101" s="23"/>
      <c r="ABH101" s="23"/>
      <c r="ABI101" s="23"/>
      <c r="ABJ101" s="23"/>
      <c r="ABK101" s="23"/>
      <c r="ABL101" s="23"/>
      <c r="ABM101" s="23"/>
      <c r="ABN101" s="23"/>
      <c r="ABO101" s="23"/>
      <c r="ABP101" s="23"/>
      <c r="ABQ101" s="23"/>
      <c r="ABR101" s="23"/>
      <c r="ABS101" s="23"/>
      <c r="ABT101" s="23"/>
      <c r="ABU101" s="23"/>
      <c r="ABV101" s="23"/>
      <c r="ABW101" s="23"/>
      <c r="ABX101" s="23"/>
      <c r="ABY101" s="23"/>
      <c r="ABZ101" s="23"/>
      <c r="ACA101" s="23"/>
      <c r="ACB101" s="23"/>
      <c r="ACC101" s="23"/>
      <c r="ACD101" s="23"/>
      <c r="ACE101" s="23"/>
      <c r="ACF101" s="23"/>
      <c r="ACG101" s="23"/>
      <c r="ACH101" s="23"/>
      <c r="ACI101" s="23"/>
      <c r="ACJ101" s="23"/>
      <c r="ACK101" s="23"/>
      <c r="ACL101" s="23"/>
      <c r="ACM101" s="23"/>
      <c r="ACN101" s="23"/>
      <c r="ACO101" s="23"/>
      <c r="ACP101" s="23"/>
      <c r="ACQ101" s="23"/>
      <c r="ACR101" s="23"/>
      <c r="ACS101" s="23"/>
      <c r="ACT101" s="23"/>
      <c r="ACU101" s="23"/>
      <c r="ACV101" s="23"/>
      <c r="ACW101" s="23"/>
      <c r="ACX101" s="23"/>
      <c r="ACY101" s="23"/>
      <c r="ACZ101" s="23"/>
      <c r="ADA101" s="23"/>
      <c r="ADB101" s="23"/>
      <c r="ADC101" s="23"/>
      <c r="ADD101" s="23"/>
      <c r="ADE101" s="23"/>
      <c r="ADF101" s="23"/>
      <c r="ADG101" s="23"/>
      <c r="ADH101" s="23"/>
      <c r="ADI101" s="23"/>
      <c r="ADJ101" s="23"/>
      <c r="ADK101" s="23"/>
      <c r="ADL101" s="23"/>
      <c r="ADM101" s="23"/>
      <c r="ADN101" s="23"/>
      <c r="ADO101" s="23"/>
      <c r="ADP101" s="23"/>
      <c r="ADQ101" s="23"/>
      <c r="ADR101" s="23"/>
      <c r="ADS101" s="23"/>
      <c r="ADT101" s="23"/>
      <c r="ADU101" s="23"/>
      <c r="ADV101" s="23"/>
      <c r="ADW101" s="23"/>
      <c r="ADX101" s="23"/>
      <c r="ADY101" s="23"/>
      <c r="ADZ101" s="23"/>
      <c r="AEA101" s="23"/>
      <c r="AEB101" s="23"/>
      <c r="AEC101" s="23"/>
      <c r="AED101" s="23"/>
      <c r="AEE101" s="23"/>
      <c r="AEF101" s="23"/>
      <c r="AEG101" s="23"/>
      <c r="AEH101" s="23"/>
      <c r="AEI101" s="23"/>
      <c r="AEJ101" s="23"/>
      <c r="AEK101" s="23"/>
      <c r="AEL101" s="23"/>
      <c r="AEM101" s="23"/>
      <c r="AEN101" s="23"/>
      <c r="AEO101" s="23"/>
      <c r="AEP101" s="23"/>
      <c r="AEQ101" s="23"/>
      <c r="AER101" s="23"/>
      <c r="AES101" s="23"/>
      <c r="AET101" s="23"/>
      <c r="AEU101" s="23"/>
      <c r="AEV101" s="23"/>
      <c r="AEW101" s="23"/>
      <c r="AEX101" s="23"/>
      <c r="AEY101" s="23"/>
      <c r="AEZ101" s="23"/>
      <c r="AFA101" s="23"/>
      <c r="AFB101" s="23"/>
      <c r="AFC101" s="23"/>
      <c r="AFD101" s="23"/>
      <c r="AFE101" s="23"/>
      <c r="AFF101" s="23"/>
      <c r="AFG101" s="23"/>
      <c r="AFH101" s="23"/>
      <c r="AFI101" s="23"/>
      <c r="AFJ101" s="23"/>
      <c r="AFK101" s="23"/>
      <c r="AFL101" s="23"/>
      <c r="AFM101" s="23"/>
      <c r="AFN101" s="23"/>
      <c r="AFO101" s="23"/>
      <c r="AFP101" s="23"/>
      <c r="AFQ101" s="23"/>
      <c r="AFR101" s="23"/>
      <c r="AFS101" s="23"/>
      <c r="AFT101" s="23"/>
      <c r="AFU101" s="23"/>
      <c r="AFV101" s="23"/>
      <c r="AFW101" s="23"/>
      <c r="AFX101" s="23"/>
      <c r="AFY101" s="23"/>
      <c r="AFZ101" s="23"/>
      <c r="AGA101" s="23"/>
      <c r="AGB101" s="23"/>
      <c r="AGC101" s="23"/>
      <c r="AGD101" s="23"/>
      <c r="AGE101" s="23"/>
      <c r="AGF101" s="23"/>
      <c r="AGG101" s="23"/>
      <c r="AGH101" s="23"/>
      <c r="AGI101" s="23"/>
      <c r="AGJ101" s="23"/>
      <c r="AGK101" s="23"/>
      <c r="AGL101" s="23"/>
      <c r="AGM101" s="23"/>
      <c r="AGN101" s="23"/>
      <c r="AGO101" s="23"/>
      <c r="AGP101" s="23"/>
      <c r="AGQ101" s="23"/>
      <c r="AGR101" s="23"/>
      <c r="AGS101" s="23"/>
      <c r="AGT101" s="23"/>
      <c r="AGU101" s="23"/>
      <c r="AGV101" s="23"/>
      <c r="AGW101" s="23"/>
      <c r="AGX101" s="23"/>
      <c r="AGY101" s="23"/>
      <c r="AGZ101" s="23"/>
      <c r="AHA101" s="23"/>
      <c r="AHB101" s="23"/>
      <c r="AHC101" s="23"/>
      <c r="AHD101" s="23"/>
      <c r="AHE101" s="23"/>
      <c r="AHF101" s="23"/>
      <c r="AHG101" s="23"/>
      <c r="AHH101" s="23"/>
      <c r="AHI101" s="23"/>
      <c r="AHJ101" s="23"/>
      <c r="AHK101" s="23"/>
      <c r="AHL101" s="23"/>
      <c r="AHM101" s="23"/>
      <c r="AHN101" s="23"/>
      <c r="AHO101" s="23"/>
      <c r="AHP101" s="23"/>
      <c r="AHQ101" s="23"/>
      <c r="AHR101" s="23"/>
      <c r="AHS101" s="23"/>
      <c r="AHT101" s="23"/>
      <c r="AHU101" s="23"/>
      <c r="AHV101" s="23"/>
      <c r="AHW101" s="23"/>
      <c r="AHX101" s="23"/>
      <c r="AHY101" s="23"/>
      <c r="AHZ101" s="23"/>
      <c r="AIA101" s="23"/>
      <c r="AIB101" s="23"/>
      <c r="AIC101" s="23"/>
      <c r="AID101" s="23"/>
      <c r="AIE101" s="23"/>
      <c r="AIF101" s="23"/>
      <c r="AIG101" s="23"/>
      <c r="AIH101" s="23"/>
      <c r="AII101" s="23"/>
      <c r="AIJ101" s="23"/>
      <c r="AIK101" s="23"/>
      <c r="AIL101" s="23"/>
      <c r="AIM101" s="23"/>
      <c r="AIN101" s="23"/>
      <c r="AIO101" s="23"/>
      <c r="AIP101" s="23"/>
      <c r="AIQ101" s="23"/>
      <c r="AIR101" s="23"/>
      <c r="AIS101" s="23"/>
      <c r="AIT101" s="23"/>
      <c r="AIU101" s="23"/>
      <c r="AIV101" s="23"/>
      <c r="AIW101" s="23"/>
      <c r="AIX101" s="23"/>
      <c r="AIY101" s="23"/>
      <c r="AIZ101" s="23"/>
      <c r="AJA101" s="23"/>
      <c r="AJB101" s="23"/>
      <c r="AJC101" s="23"/>
      <c r="AJD101" s="23"/>
      <c r="AJE101" s="23"/>
      <c r="AJF101" s="23"/>
      <c r="AJG101" s="23"/>
      <c r="AJH101" s="23"/>
      <c r="AJI101" s="23"/>
      <c r="AJJ101" s="23"/>
      <c r="AJK101" s="23"/>
      <c r="AJL101" s="23"/>
      <c r="AJM101" s="23"/>
      <c r="AJN101" s="23"/>
      <c r="AJO101" s="23"/>
      <c r="AJP101" s="23"/>
      <c r="AJQ101" s="23"/>
      <c r="AJR101" s="23"/>
      <c r="AJS101" s="23"/>
      <c r="AJT101" s="23"/>
      <c r="AJU101" s="23"/>
      <c r="AJV101" s="23"/>
      <c r="AJW101" s="23"/>
      <c r="AJX101" s="23"/>
      <c r="AJY101" s="23"/>
      <c r="AJZ101" s="23"/>
      <c r="AKA101" s="23"/>
      <c r="AKB101" s="23"/>
      <c r="AKC101" s="23"/>
      <c r="AKD101" s="23"/>
      <c r="AKE101" s="23"/>
      <c r="AKF101" s="23"/>
      <c r="AKG101" s="23"/>
      <c r="AKH101" s="23"/>
      <c r="AKI101" s="23"/>
      <c r="AKJ101" s="23"/>
      <c r="AKK101" s="23"/>
      <c r="AKL101" s="23"/>
      <c r="AKM101" s="23"/>
      <c r="AKN101" s="23"/>
      <c r="AKO101" s="23"/>
      <c r="AKP101" s="23"/>
      <c r="AKQ101" s="23"/>
      <c r="AKR101" s="23"/>
      <c r="AKS101" s="23"/>
      <c r="AKT101" s="23"/>
      <c r="AKU101" s="23"/>
      <c r="AKV101" s="23"/>
      <c r="AKW101" s="23"/>
      <c r="AKX101" s="23"/>
      <c r="AKY101" s="23"/>
      <c r="AKZ101" s="23"/>
      <c r="ALA101" s="23"/>
      <c r="ALB101" s="23"/>
      <c r="ALC101" s="23"/>
      <c r="ALD101" s="23"/>
      <c r="ALE101" s="23"/>
      <c r="ALF101" s="23"/>
      <c r="ALG101" s="23"/>
      <c r="ALH101" s="23"/>
      <c r="ALI101" s="23"/>
      <c r="ALJ101" s="23"/>
      <c r="ALK101" s="23"/>
      <c r="ALL101" s="23"/>
      <c r="ALM101" s="23"/>
      <c r="ALN101" s="23"/>
      <c r="ALO101" s="23"/>
      <c r="ALP101" s="23"/>
      <c r="ALQ101" s="23"/>
      <c r="ALR101" s="23"/>
      <c r="ALS101" s="23"/>
      <c r="ALT101" s="23"/>
      <c r="ALU101" s="23"/>
      <c r="ALV101" s="23"/>
      <c r="ALW101" s="23"/>
      <c r="ALX101" s="23"/>
      <c r="ALY101" s="23"/>
      <c r="ALZ101" s="23"/>
      <c r="AMA101" s="23"/>
      <c r="AMB101" s="23"/>
      <c r="AMC101" s="23"/>
      <c r="AMD101" s="23"/>
      <c r="AME101" s="23"/>
      <c r="AMF101" s="23"/>
      <c r="AMG101" s="23"/>
      <c r="AMH101" s="23"/>
      <c r="AMI101" s="23"/>
      <c r="AMJ101" s="23"/>
      <c r="AMK101" s="23"/>
      <c r="AML101" s="23"/>
      <c r="AMM101" s="23"/>
      <c r="AMN101" s="23"/>
      <c r="AMO101" s="23"/>
      <c r="AMP101" s="23"/>
      <c r="AMQ101" s="23"/>
      <c r="AMR101" s="23"/>
      <c r="AMS101" s="23"/>
      <c r="AMT101" s="23"/>
      <c r="AMU101" s="23"/>
      <c r="AMV101" s="23"/>
      <c r="AMW101" s="23"/>
      <c r="AMX101" s="23"/>
      <c r="AMY101" s="23"/>
      <c r="AMZ101" s="23"/>
      <c r="ANA101" s="23"/>
      <c r="ANB101" s="23"/>
      <c r="ANC101" s="23"/>
      <c r="AND101" s="23"/>
      <c r="ANE101" s="23"/>
      <c r="ANF101" s="23"/>
      <c r="ANG101" s="23"/>
      <c r="ANH101" s="23"/>
      <c r="ANI101" s="23"/>
      <c r="ANJ101" s="23"/>
      <c r="ANK101" s="23"/>
      <c r="ANL101" s="23"/>
      <c r="ANM101" s="23"/>
      <c r="ANN101" s="23"/>
      <c r="ANO101" s="23"/>
      <c r="ANP101" s="23"/>
      <c r="ANQ101" s="23"/>
      <c r="ANR101" s="23"/>
      <c r="ANS101" s="23"/>
      <c r="ANT101" s="23"/>
      <c r="ANU101" s="23"/>
      <c r="ANV101" s="23"/>
      <c r="ANW101" s="23"/>
      <c r="ANX101" s="23"/>
      <c r="ANY101" s="23"/>
      <c r="ANZ101" s="23"/>
      <c r="AOA101" s="23"/>
      <c r="AOB101" s="23"/>
      <c r="AOC101" s="23"/>
      <c r="AOD101" s="23"/>
      <c r="AOE101" s="23"/>
      <c r="AOF101" s="23"/>
      <c r="AOG101" s="23"/>
      <c r="AOH101" s="23"/>
      <c r="AOI101" s="23"/>
      <c r="AOJ101" s="23"/>
      <c r="AOK101" s="23"/>
      <c r="AOL101" s="23"/>
      <c r="AOM101" s="23"/>
      <c r="AON101" s="23"/>
      <c r="AOO101" s="23"/>
      <c r="AOP101" s="23"/>
      <c r="AOQ101" s="23"/>
      <c r="AOR101" s="23"/>
      <c r="AOS101" s="23"/>
      <c r="AOT101" s="23"/>
      <c r="AOU101" s="23"/>
      <c r="AOV101" s="23"/>
      <c r="AOW101" s="23"/>
      <c r="AOX101" s="23"/>
      <c r="AOY101" s="23"/>
      <c r="AOZ101" s="23"/>
      <c r="APA101" s="23"/>
      <c r="APB101" s="23"/>
      <c r="APC101" s="23"/>
      <c r="APD101" s="23"/>
      <c r="APE101" s="23"/>
      <c r="APF101" s="23"/>
      <c r="APG101" s="23"/>
      <c r="APH101" s="23"/>
      <c r="API101" s="23"/>
      <c r="APJ101" s="23"/>
      <c r="APK101" s="23"/>
      <c r="APL101" s="23"/>
      <c r="APM101" s="23"/>
      <c r="APN101" s="23"/>
      <c r="APO101" s="23"/>
      <c r="APP101" s="23"/>
      <c r="APQ101" s="23"/>
      <c r="APR101" s="23"/>
      <c r="APS101" s="23"/>
      <c r="APT101" s="23"/>
      <c r="APU101" s="23"/>
      <c r="APV101" s="23"/>
      <c r="APW101" s="23"/>
      <c r="APX101" s="23"/>
      <c r="APY101" s="23"/>
      <c r="APZ101" s="23"/>
      <c r="AQA101" s="23"/>
      <c r="AQB101" s="23"/>
      <c r="AQC101" s="23"/>
      <c r="AQD101" s="23"/>
      <c r="AQE101" s="23"/>
      <c r="AQF101" s="23"/>
      <c r="AQG101" s="23"/>
      <c r="AQH101" s="23"/>
      <c r="AQI101" s="23"/>
      <c r="AQJ101" s="23"/>
      <c r="AQK101" s="23"/>
      <c r="AQL101" s="23"/>
      <c r="AQM101" s="23"/>
      <c r="AQN101" s="23"/>
      <c r="AQO101" s="23"/>
      <c r="AQP101" s="23"/>
      <c r="AQQ101" s="23"/>
      <c r="AQR101" s="23"/>
      <c r="AQS101" s="23"/>
      <c r="AQT101" s="23"/>
      <c r="AQU101" s="23"/>
      <c r="AQV101" s="23"/>
      <c r="AQW101" s="23"/>
      <c r="AQX101" s="23"/>
      <c r="AQY101" s="23"/>
      <c r="AQZ101" s="23"/>
      <c r="ARA101" s="23"/>
      <c r="ARB101" s="23"/>
      <c r="ARC101" s="23"/>
      <c r="ARD101" s="23"/>
      <c r="ARE101" s="23"/>
      <c r="ARF101" s="23"/>
      <c r="ARG101" s="23"/>
      <c r="ARH101" s="23"/>
      <c r="ARI101" s="23"/>
      <c r="ARJ101" s="23"/>
      <c r="ARK101" s="23"/>
      <c r="ARL101" s="23"/>
      <c r="ARM101" s="23"/>
      <c r="ARN101" s="23"/>
      <c r="ARO101" s="23"/>
      <c r="ARP101" s="23"/>
      <c r="ARQ101" s="23"/>
      <c r="ARR101" s="23"/>
      <c r="ARS101" s="23"/>
      <c r="ART101" s="23"/>
      <c r="ARU101" s="23"/>
      <c r="ARV101" s="23"/>
      <c r="ARW101" s="23"/>
      <c r="ARX101" s="23"/>
      <c r="ARY101" s="23"/>
      <c r="ARZ101" s="23"/>
      <c r="ASA101" s="23"/>
      <c r="ASB101" s="23"/>
      <c r="ASC101" s="23"/>
      <c r="ASD101" s="23"/>
      <c r="ASE101" s="23"/>
      <c r="ASF101" s="23"/>
      <c r="ASG101" s="23"/>
      <c r="ASH101" s="23"/>
      <c r="ASI101" s="23"/>
      <c r="ASJ101" s="23"/>
      <c r="ASK101" s="23"/>
      <c r="ASL101" s="23"/>
      <c r="ASM101" s="23"/>
      <c r="ASN101" s="23"/>
      <c r="ASO101" s="23"/>
      <c r="ASP101" s="23"/>
      <c r="ASQ101" s="23"/>
      <c r="ASR101" s="23"/>
      <c r="ASS101" s="23"/>
      <c r="AST101" s="23"/>
      <c r="ASU101" s="23"/>
      <c r="ASV101" s="23"/>
      <c r="ASW101" s="23"/>
      <c r="ASX101" s="23"/>
      <c r="ASY101" s="23"/>
      <c r="ASZ101" s="23"/>
      <c r="ATA101" s="23"/>
      <c r="ATB101" s="23"/>
      <c r="ATC101" s="23"/>
      <c r="ATD101" s="23"/>
      <c r="ATE101" s="23"/>
      <c r="ATF101" s="23"/>
      <c r="ATG101" s="23"/>
      <c r="ATH101" s="23"/>
      <c r="ATI101" s="23"/>
      <c r="ATJ101" s="23"/>
      <c r="ATK101" s="23"/>
      <c r="ATL101" s="23"/>
      <c r="ATM101" s="23"/>
      <c r="ATN101" s="23"/>
      <c r="ATO101" s="23"/>
      <c r="ATP101" s="23"/>
      <c r="ATQ101" s="23"/>
      <c r="ATR101" s="23"/>
      <c r="ATS101" s="23"/>
      <c r="ATT101" s="23"/>
      <c r="ATU101" s="23"/>
      <c r="ATV101" s="23"/>
      <c r="ATW101" s="23"/>
      <c r="ATX101" s="23"/>
      <c r="ATY101" s="23"/>
      <c r="ATZ101" s="23"/>
      <c r="AUA101" s="23"/>
      <c r="AUB101" s="23"/>
      <c r="AUC101" s="23"/>
      <c r="AUD101" s="23"/>
      <c r="AUE101" s="23"/>
      <c r="AUF101" s="23"/>
      <c r="AUG101" s="23"/>
      <c r="AUH101" s="23"/>
      <c r="AUI101" s="23"/>
      <c r="AUJ101" s="23"/>
      <c r="AUK101" s="23"/>
      <c r="AUL101" s="23"/>
      <c r="AUM101" s="23"/>
      <c r="AUN101" s="23"/>
      <c r="AUO101" s="23"/>
      <c r="AUP101" s="23"/>
      <c r="AUQ101" s="23"/>
      <c r="AUR101" s="23"/>
      <c r="AUS101" s="23"/>
      <c r="AUT101" s="23"/>
      <c r="AUU101" s="23"/>
      <c r="AUV101" s="23"/>
      <c r="AUW101" s="23"/>
      <c r="AUX101" s="23"/>
      <c r="AUY101" s="23"/>
      <c r="AUZ101" s="23"/>
      <c r="AVA101" s="23"/>
      <c r="AVB101" s="23"/>
      <c r="AVC101" s="23"/>
      <c r="AVD101" s="23"/>
      <c r="AVE101" s="23"/>
      <c r="AVF101" s="23"/>
      <c r="AVG101" s="23"/>
      <c r="AVH101" s="23"/>
      <c r="AVI101" s="23"/>
      <c r="AVJ101" s="23"/>
      <c r="AVK101" s="23"/>
      <c r="AVL101" s="23"/>
      <c r="AVM101" s="23"/>
      <c r="AVN101" s="23"/>
      <c r="AVO101" s="23"/>
      <c r="AVP101" s="23"/>
      <c r="AVQ101" s="23"/>
      <c r="AVR101" s="23"/>
      <c r="AVS101" s="23"/>
      <c r="AVT101" s="23"/>
      <c r="AVU101" s="23"/>
      <c r="AVV101" s="23"/>
      <c r="AVW101" s="23"/>
      <c r="AVX101" s="23"/>
      <c r="AVY101" s="23"/>
      <c r="AVZ101" s="23"/>
      <c r="AWA101" s="23"/>
      <c r="AWB101" s="23"/>
      <c r="AWC101" s="23"/>
      <c r="AWD101" s="23"/>
      <c r="AWE101" s="23"/>
      <c r="AWF101" s="23"/>
      <c r="AWG101" s="23"/>
      <c r="AWH101" s="23"/>
      <c r="AWI101" s="23"/>
      <c r="AWJ101" s="23"/>
      <c r="AWK101" s="23"/>
      <c r="AWL101" s="23"/>
      <c r="AWM101" s="23"/>
      <c r="AWN101" s="23"/>
      <c r="AWO101" s="23"/>
      <c r="AWP101" s="23"/>
      <c r="AWQ101" s="23"/>
      <c r="AWR101" s="23"/>
      <c r="AWS101" s="23"/>
      <c r="AWT101" s="23"/>
      <c r="AWU101" s="23"/>
      <c r="AWV101" s="23"/>
      <c r="AWW101" s="23"/>
      <c r="AWX101" s="23"/>
      <c r="AWY101" s="23"/>
      <c r="AWZ101" s="23"/>
      <c r="AXA101" s="23"/>
      <c r="AXB101" s="23"/>
      <c r="AXC101" s="23"/>
      <c r="AXD101" s="23"/>
      <c r="AXE101" s="23"/>
      <c r="AXF101" s="23"/>
      <c r="AXG101" s="23"/>
      <c r="AXH101" s="23"/>
      <c r="AXI101" s="23"/>
      <c r="AXJ101" s="23"/>
      <c r="AXK101" s="23"/>
      <c r="AXL101" s="23"/>
      <c r="AXM101" s="23"/>
      <c r="AXN101" s="23"/>
      <c r="AXO101" s="23"/>
      <c r="AXP101" s="23"/>
      <c r="AXQ101" s="23"/>
      <c r="AXR101" s="23"/>
      <c r="AXS101" s="23"/>
      <c r="AXT101" s="23"/>
      <c r="AXU101" s="23"/>
      <c r="AXV101" s="23"/>
      <c r="AXW101" s="23"/>
      <c r="AXX101" s="23"/>
      <c r="AXY101" s="23"/>
      <c r="AXZ101" s="23"/>
      <c r="AYA101" s="23"/>
      <c r="AYB101" s="23"/>
      <c r="AYC101" s="23"/>
      <c r="AYD101" s="23"/>
      <c r="AYE101" s="23"/>
      <c r="AYF101" s="23"/>
      <c r="AYG101" s="23"/>
      <c r="AYH101" s="23"/>
      <c r="AYI101" s="23"/>
      <c r="AYJ101" s="23"/>
      <c r="AYK101" s="23"/>
      <c r="AYL101" s="23"/>
      <c r="AYM101" s="23"/>
      <c r="AYN101" s="23"/>
      <c r="AYO101" s="23"/>
      <c r="AYP101" s="23"/>
      <c r="AYQ101" s="23"/>
      <c r="AYR101" s="23"/>
      <c r="AYS101" s="23"/>
      <c r="AYT101" s="23"/>
      <c r="AYU101" s="23"/>
      <c r="AYV101" s="23"/>
      <c r="AYW101" s="23"/>
      <c r="AYX101" s="23"/>
      <c r="AYY101" s="23"/>
      <c r="AYZ101" s="23"/>
      <c r="AZA101" s="23"/>
      <c r="AZB101" s="23"/>
      <c r="AZC101" s="23"/>
      <c r="AZD101" s="23"/>
      <c r="AZE101" s="23"/>
      <c r="AZF101" s="23"/>
      <c r="AZG101" s="23"/>
      <c r="AZH101" s="23"/>
      <c r="AZI101" s="23"/>
      <c r="AZJ101" s="23"/>
      <c r="AZK101" s="23"/>
      <c r="AZL101" s="23"/>
      <c r="AZM101" s="23"/>
      <c r="AZN101" s="23"/>
      <c r="AZO101" s="23"/>
      <c r="AZP101" s="23"/>
      <c r="AZQ101" s="23"/>
      <c r="AZR101" s="23"/>
      <c r="AZS101" s="23"/>
      <c r="AZT101" s="23"/>
      <c r="AZU101" s="23"/>
      <c r="AZV101" s="23"/>
      <c r="AZW101" s="23"/>
      <c r="AZX101" s="23"/>
      <c r="AZY101" s="23"/>
      <c r="AZZ101" s="23"/>
      <c r="BAA101" s="23"/>
      <c r="BAB101" s="23"/>
      <c r="BAC101" s="23"/>
      <c r="BAD101" s="23"/>
      <c r="BAE101" s="23"/>
      <c r="BAF101" s="23"/>
      <c r="BAG101" s="23"/>
      <c r="BAH101" s="23"/>
      <c r="BAI101" s="23"/>
      <c r="BAJ101" s="23"/>
      <c r="BAK101" s="23"/>
      <c r="BAL101" s="23"/>
      <c r="BAM101" s="23"/>
      <c r="BAN101" s="23"/>
      <c r="BAO101" s="23"/>
      <c r="BAP101" s="23"/>
      <c r="BAQ101" s="23"/>
      <c r="BAR101" s="23"/>
      <c r="BAS101" s="23"/>
      <c r="BAT101" s="23"/>
      <c r="BAU101" s="23"/>
      <c r="BAV101" s="23"/>
      <c r="BAW101" s="23"/>
      <c r="BAX101" s="23"/>
      <c r="BAY101" s="23"/>
      <c r="BAZ101" s="23"/>
      <c r="BBA101" s="23"/>
      <c r="BBB101" s="23"/>
      <c r="BBC101" s="23"/>
      <c r="BBD101" s="23"/>
      <c r="BBE101" s="23"/>
      <c r="BBF101" s="23"/>
      <c r="BBG101" s="23"/>
      <c r="BBH101" s="23"/>
      <c r="BBI101" s="23"/>
      <c r="BBJ101" s="23"/>
      <c r="BBK101" s="23"/>
      <c r="BBL101" s="23"/>
      <c r="BBM101" s="23"/>
      <c r="BBN101" s="23"/>
      <c r="BBO101" s="23"/>
      <c r="BBP101" s="23"/>
      <c r="BBQ101" s="23"/>
      <c r="BBR101" s="23"/>
      <c r="BBS101" s="23"/>
      <c r="BBT101" s="23"/>
      <c r="BBU101" s="23"/>
      <c r="BBV101" s="23"/>
      <c r="BBW101" s="23"/>
      <c r="BBX101" s="23"/>
      <c r="BBY101" s="23"/>
      <c r="BBZ101" s="23"/>
      <c r="BCA101" s="23"/>
      <c r="BCB101" s="23"/>
      <c r="BCC101" s="23"/>
      <c r="BCD101" s="23"/>
      <c r="BCE101" s="23"/>
      <c r="BCF101" s="23"/>
      <c r="BCG101" s="23"/>
      <c r="BCH101" s="23"/>
      <c r="BCI101" s="23"/>
      <c r="BCJ101" s="23"/>
      <c r="BCK101" s="23"/>
      <c r="BCL101" s="23"/>
      <c r="BCM101" s="23"/>
      <c r="BCN101" s="23"/>
      <c r="BCO101" s="23"/>
      <c r="BCP101" s="23"/>
      <c r="BCQ101" s="23"/>
      <c r="BCR101" s="23"/>
      <c r="BCS101" s="23"/>
      <c r="BCT101" s="23"/>
      <c r="BCU101" s="23"/>
      <c r="BCV101" s="23"/>
      <c r="BCW101" s="23"/>
      <c r="BCX101" s="23"/>
      <c r="BCY101" s="23"/>
      <c r="BCZ101" s="23"/>
      <c r="BDA101" s="23"/>
      <c r="BDB101" s="23"/>
      <c r="BDC101" s="23"/>
      <c r="BDD101" s="23"/>
      <c r="BDE101" s="23"/>
      <c r="BDF101" s="23"/>
      <c r="BDG101" s="23"/>
      <c r="BDH101" s="23"/>
      <c r="BDI101" s="23"/>
      <c r="BDJ101" s="23"/>
      <c r="BDK101" s="23"/>
      <c r="BDL101" s="23"/>
      <c r="BDM101" s="23"/>
      <c r="BDN101" s="23"/>
      <c r="BDO101" s="23"/>
      <c r="BDP101" s="23"/>
      <c r="BDQ101" s="23"/>
      <c r="BDR101" s="23"/>
      <c r="BDS101" s="23"/>
      <c r="BDT101" s="23"/>
      <c r="BDU101" s="23"/>
      <c r="BDV101" s="23"/>
      <c r="BDW101" s="23"/>
      <c r="BDX101" s="23"/>
      <c r="BDY101" s="23"/>
      <c r="BDZ101" s="23"/>
      <c r="BEA101" s="23"/>
      <c r="BEB101" s="23"/>
      <c r="BEC101" s="23"/>
      <c r="BED101" s="23"/>
      <c r="BEE101" s="23"/>
      <c r="BEF101" s="23"/>
      <c r="BEG101" s="23"/>
      <c r="BEH101" s="23"/>
      <c r="BEI101" s="23"/>
      <c r="BEJ101" s="23"/>
      <c r="BEK101" s="23"/>
      <c r="BEL101" s="23"/>
      <c r="BEM101" s="23"/>
      <c r="BEN101" s="23"/>
      <c r="BEO101" s="23"/>
      <c r="BEP101" s="23"/>
      <c r="BEQ101" s="23"/>
      <c r="BER101" s="23"/>
      <c r="BES101" s="23"/>
      <c r="BET101" s="23"/>
      <c r="BEU101" s="23"/>
      <c r="BEV101" s="23"/>
      <c r="BEW101" s="23"/>
      <c r="BEX101" s="23"/>
      <c r="BEY101" s="23"/>
      <c r="BEZ101" s="23"/>
      <c r="BFA101" s="23"/>
      <c r="BFB101" s="23"/>
      <c r="BFC101" s="23"/>
      <c r="BFD101" s="23"/>
      <c r="BFE101" s="23"/>
      <c r="BFF101" s="23"/>
      <c r="BFG101" s="23"/>
      <c r="BFH101" s="23"/>
      <c r="BFI101" s="23"/>
      <c r="BFJ101" s="23"/>
      <c r="BFK101" s="23"/>
      <c r="BFL101" s="23"/>
      <c r="BFM101" s="23"/>
      <c r="BFN101" s="23"/>
      <c r="BFO101" s="23"/>
      <c r="BFP101" s="23"/>
      <c r="BFQ101" s="23"/>
      <c r="BFR101" s="23"/>
      <c r="BFS101" s="23"/>
      <c r="BFT101" s="23"/>
      <c r="BFU101" s="23"/>
      <c r="BFV101" s="23"/>
      <c r="BFW101" s="23"/>
      <c r="BFX101" s="23"/>
      <c r="BFY101" s="23"/>
      <c r="BFZ101" s="23"/>
      <c r="BGA101" s="23"/>
      <c r="BGB101" s="23"/>
      <c r="BGC101" s="23"/>
      <c r="BGD101" s="23"/>
      <c r="BGE101" s="23"/>
      <c r="BGF101" s="23"/>
      <c r="BGG101" s="23"/>
      <c r="BGH101" s="23"/>
      <c r="BGI101" s="23"/>
      <c r="BGJ101" s="23"/>
      <c r="BGK101" s="23"/>
      <c r="BGL101" s="23"/>
      <c r="BGM101" s="23"/>
      <c r="BGN101" s="23"/>
      <c r="BGO101" s="23"/>
      <c r="BGP101" s="23"/>
      <c r="BGQ101" s="23"/>
      <c r="BGR101" s="23"/>
      <c r="BGS101" s="23"/>
      <c r="BGT101" s="23"/>
      <c r="BGU101" s="23"/>
      <c r="BGV101" s="23"/>
      <c r="BGW101" s="23"/>
      <c r="BGX101" s="23"/>
      <c r="BGY101" s="23"/>
      <c r="BGZ101" s="23"/>
      <c r="BHA101" s="23"/>
      <c r="BHB101" s="23"/>
      <c r="BHC101" s="23"/>
      <c r="BHD101" s="23"/>
      <c r="BHE101" s="23"/>
      <c r="BHF101" s="23"/>
      <c r="BHG101" s="23"/>
      <c r="BHH101" s="23"/>
      <c r="BHI101" s="23"/>
      <c r="BHJ101" s="23"/>
      <c r="BHK101" s="23"/>
      <c r="BHL101" s="23"/>
      <c r="BHM101" s="23"/>
      <c r="BHN101" s="23"/>
      <c r="BHO101" s="23"/>
      <c r="BHP101" s="23"/>
      <c r="BHQ101" s="23"/>
      <c r="BHR101" s="23"/>
      <c r="BHS101" s="23"/>
      <c r="BHT101" s="23"/>
      <c r="BHU101" s="23"/>
      <c r="BHV101" s="23"/>
      <c r="BHW101" s="23"/>
      <c r="BHX101" s="23"/>
      <c r="BHY101" s="23"/>
      <c r="BHZ101" s="23"/>
      <c r="BIA101" s="23"/>
      <c r="BIB101" s="23"/>
      <c r="BIC101" s="23"/>
      <c r="BID101" s="23"/>
      <c r="BIE101" s="23"/>
      <c r="BIF101" s="23"/>
      <c r="BIG101" s="23"/>
      <c r="BIH101" s="23"/>
      <c r="BII101" s="23"/>
      <c r="BIJ101" s="23"/>
      <c r="BIK101" s="23"/>
      <c r="BIL101" s="23"/>
      <c r="BIM101" s="23"/>
      <c r="BIN101" s="23"/>
      <c r="BIO101" s="23"/>
      <c r="BIP101" s="23"/>
      <c r="BIQ101" s="23"/>
      <c r="BIR101" s="23"/>
      <c r="BIS101" s="23"/>
      <c r="BIT101" s="23"/>
      <c r="BIU101" s="23"/>
      <c r="BIV101" s="23"/>
      <c r="BIW101" s="23"/>
      <c r="BIX101" s="23"/>
      <c r="BIY101" s="23"/>
      <c r="BIZ101" s="23"/>
      <c r="BJA101" s="23"/>
      <c r="BJB101" s="23"/>
      <c r="BJC101" s="23"/>
      <c r="BJD101" s="23"/>
      <c r="BJE101" s="23"/>
      <c r="BJF101" s="23"/>
      <c r="BJG101" s="23"/>
      <c r="BJH101" s="23"/>
      <c r="BJI101" s="23"/>
      <c r="BJJ101" s="23"/>
      <c r="BJK101" s="23"/>
      <c r="BJL101" s="23"/>
      <c r="BJM101" s="23"/>
      <c r="BJN101" s="23"/>
      <c r="BJO101" s="23"/>
      <c r="BJP101" s="23"/>
      <c r="BJQ101" s="23"/>
      <c r="BJR101" s="23"/>
      <c r="BJS101" s="23"/>
      <c r="BJT101" s="23"/>
      <c r="BJU101" s="23"/>
      <c r="BJV101" s="23"/>
      <c r="BJW101" s="23"/>
      <c r="BJX101" s="23"/>
      <c r="BJY101" s="23"/>
      <c r="BJZ101" s="23"/>
      <c r="BKA101" s="23"/>
      <c r="BKB101" s="23"/>
      <c r="BKC101" s="23"/>
      <c r="BKD101" s="23"/>
      <c r="BKE101" s="23"/>
      <c r="BKF101" s="23"/>
      <c r="BKG101" s="23"/>
      <c r="BKH101" s="23"/>
      <c r="BKI101" s="23"/>
      <c r="BKJ101" s="23"/>
      <c r="BKK101" s="23"/>
      <c r="BKL101" s="23"/>
      <c r="BKM101" s="23"/>
      <c r="BKN101" s="23"/>
      <c r="BKO101" s="23"/>
      <c r="BKP101" s="23"/>
      <c r="BKQ101" s="23"/>
      <c r="BKR101" s="23"/>
      <c r="BKS101" s="23"/>
      <c r="BKT101" s="23"/>
      <c r="BKU101" s="23"/>
      <c r="BKV101" s="23"/>
      <c r="BKW101" s="23"/>
      <c r="BKX101" s="23"/>
      <c r="BKY101" s="23"/>
      <c r="BKZ101" s="23"/>
      <c r="BLA101" s="23"/>
      <c r="BLB101" s="23"/>
      <c r="BLC101" s="23"/>
      <c r="BLD101" s="23"/>
      <c r="BLE101" s="23"/>
      <c r="BLF101" s="23"/>
      <c r="BLG101" s="23"/>
      <c r="BLH101" s="23"/>
      <c r="BLI101" s="23"/>
      <c r="BLJ101" s="23"/>
      <c r="BLK101" s="23"/>
      <c r="BLL101" s="23"/>
      <c r="BLM101" s="23"/>
      <c r="BLN101" s="23"/>
      <c r="BLO101" s="23"/>
      <c r="BLP101" s="23"/>
      <c r="BLQ101" s="23"/>
      <c r="BLR101" s="23"/>
      <c r="BLS101" s="23"/>
      <c r="BLT101" s="23"/>
      <c r="BLU101" s="23"/>
      <c r="BLV101" s="23"/>
      <c r="BLW101" s="23"/>
      <c r="BLX101" s="23"/>
      <c r="BLY101" s="23"/>
      <c r="BLZ101" s="23"/>
      <c r="BMA101" s="23"/>
      <c r="BMB101" s="23"/>
      <c r="BMC101" s="23"/>
      <c r="BMD101" s="23"/>
      <c r="BME101" s="23"/>
      <c r="BMF101" s="23"/>
      <c r="BMG101" s="23"/>
      <c r="BMH101" s="23"/>
      <c r="BMI101" s="23"/>
      <c r="BMJ101" s="23"/>
      <c r="BMK101" s="23"/>
      <c r="BML101" s="23"/>
      <c r="BMM101" s="23"/>
      <c r="BMN101" s="23"/>
      <c r="BMO101" s="23"/>
      <c r="BMP101" s="23"/>
      <c r="BMQ101" s="23"/>
      <c r="BMR101" s="23"/>
      <c r="BMS101" s="23"/>
      <c r="BMT101" s="23"/>
      <c r="BMU101" s="23"/>
      <c r="BMV101" s="23"/>
      <c r="BMW101" s="23"/>
      <c r="BMX101" s="23"/>
      <c r="BMY101" s="23"/>
      <c r="BMZ101" s="23"/>
      <c r="BNA101" s="23"/>
      <c r="BNB101" s="23"/>
      <c r="BNC101" s="23"/>
      <c r="BND101" s="23"/>
      <c r="BNE101" s="23"/>
      <c r="BNF101" s="23"/>
      <c r="BNG101" s="23"/>
      <c r="BNH101" s="23"/>
      <c r="BNI101" s="23"/>
      <c r="BNJ101" s="23"/>
      <c r="BNK101" s="23"/>
      <c r="BNL101" s="23"/>
      <c r="BNM101" s="23"/>
      <c r="BNN101" s="23"/>
      <c r="BNO101" s="23"/>
      <c r="BNP101" s="23"/>
      <c r="BNQ101" s="23"/>
      <c r="BNR101" s="23"/>
      <c r="BNS101" s="23"/>
      <c r="BNT101" s="23"/>
      <c r="BNU101" s="23"/>
      <c r="BNV101" s="23"/>
      <c r="BNW101" s="23"/>
      <c r="BNX101" s="23"/>
      <c r="BNY101" s="23"/>
      <c r="BNZ101" s="23"/>
      <c r="BOA101" s="23"/>
      <c r="BOB101" s="23"/>
      <c r="BOC101" s="23"/>
      <c r="BOD101" s="23"/>
      <c r="BOE101" s="23"/>
      <c r="BOF101" s="23"/>
      <c r="BOG101" s="23"/>
      <c r="BOH101" s="23"/>
      <c r="BOI101" s="23"/>
      <c r="BOJ101" s="23"/>
      <c r="BOK101" s="23"/>
      <c r="BOL101" s="23"/>
      <c r="BOM101" s="23"/>
      <c r="BON101" s="23"/>
      <c r="BOO101" s="23"/>
      <c r="BOP101" s="23"/>
      <c r="BOQ101" s="23"/>
      <c r="BOR101" s="23"/>
      <c r="BOS101" s="23"/>
      <c r="BOT101" s="23"/>
      <c r="BOU101" s="23"/>
      <c r="BOV101" s="23"/>
      <c r="BOW101" s="23"/>
      <c r="BOX101" s="23"/>
      <c r="BOY101" s="23"/>
      <c r="BOZ101" s="23"/>
      <c r="BPA101" s="23"/>
      <c r="BPB101" s="23"/>
      <c r="BPC101" s="23"/>
      <c r="BPD101" s="23"/>
      <c r="BPE101" s="23"/>
      <c r="BPF101" s="23"/>
      <c r="BPG101" s="23"/>
      <c r="BPH101" s="23"/>
      <c r="BPI101" s="23"/>
      <c r="BPJ101" s="23"/>
      <c r="BPK101" s="23"/>
      <c r="BPL101" s="23"/>
      <c r="BPM101" s="23"/>
      <c r="BPN101" s="23"/>
      <c r="BPO101" s="23"/>
      <c r="BPP101" s="23"/>
      <c r="BPQ101" s="23"/>
      <c r="BPR101" s="23"/>
      <c r="BPS101" s="23"/>
      <c r="BPT101" s="23"/>
      <c r="BPU101" s="23"/>
      <c r="BPV101" s="23"/>
      <c r="BPW101" s="23"/>
      <c r="BPX101" s="23"/>
      <c r="BPY101" s="23"/>
      <c r="BPZ101" s="23"/>
      <c r="BQA101" s="23"/>
      <c r="BQB101" s="23"/>
      <c r="BQC101" s="23"/>
      <c r="BQD101" s="23"/>
      <c r="BQE101" s="23"/>
      <c r="BQF101" s="23"/>
      <c r="BQG101" s="23"/>
      <c r="BQH101" s="23"/>
      <c r="BQI101" s="23"/>
      <c r="BQJ101" s="23"/>
      <c r="BQK101" s="23"/>
      <c r="BQL101" s="23"/>
      <c r="BQM101" s="23"/>
      <c r="BQN101" s="23"/>
      <c r="BQO101" s="23"/>
      <c r="BQP101" s="23"/>
      <c r="BQQ101" s="23"/>
      <c r="BQR101" s="23"/>
      <c r="BQS101" s="23"/>
      <c r="BQT101" s="23"/>
      <c r="BQU101" s="23"/>
      <c r="BQV101" s="23"/>
      <c r="BQW101" s="23"/>
      <c r="BQX101" s="23"/>
      <c r="BQY101" s="23"/>
      <c r="BQZ101" s="23"/>
      <c r="BRA101" s="23"/>
      <c r="BRB101" s="23"/>
      <c r="BRC101" s="23"/>
      <c r="BRD101" s="23"/>
      <c r="BRE101" s="23"/>
      <c r="BRF101" s="23"/>
      <c r="BRG101" s="23"/>
      <c r="BRH101" s="23"/>
      <c r="BRI101" s="23"/>
      <c r="BRJ101" s="23"/>
      <c r="BRK101" s="23"/>
      <c r="BRL101" s="23"/>
      <c r="BRM101" s="23"/>
      <c r="BRN101" s="23"/>
      <c r="BRO101" s="23"/>
      <c r="BRP101" s="23"/>
      <c r="BRQ101" s="23"/>
      <c r="BRR101" s="23"/>
      <c r="BRS101" s="23"/>
      <c r="BRT101" s="23"/>
      <c r="BRU101" s="23"/>
      <c r="BRV101" s="23"/>
      <c r="BRW101" s="23"/>
      <c r="BRX101" s="23"/>
      <c r="BRY101" s="23"/>
      <c r="BRZ101" s="23"/>
      <c r="BSA101" s="23"/>
      <c r="BSB101" s="23"/>
      <c r="BSC101" s="23"/>
      <c r="BSD101" s="23"/>
      <c r="BSE101" s="23"/>
      <c r="BSF101" s="23"/>
      <c r="BSG101" s="23"/>
      <c r="BSH101" s="23"/>
      <c r="BSI101" s="23"/>
      <c r="BSJ101" s="23"/>
      <c r="BSK101" s="23"/>
      <c r="BSL101" s="23"/>
      <c r="BSM101" s="23"/>
      <c r="BSN101" s="23"/>
      <c r="BSO101" s="23"/>
      <c r="BSP101" s="23"/>
      <c r="BSQ101" s="23"/>
      <c r="BSR101" s="23"/>
      <c r="BSS101" s="23"/>
      <c r="BST101" s="23"/>
      <c r="BSU101" s="23"/>
      <c r="BSV101" s="23"/>
      <c r="BSW101" s="23"/>
      <c r="BSX101" s="23"/>
      <c r="BSY101" s="23"/>
      <c r="BSZ101" s="23"/>
      <c r="BTA101" s="23"/>
      <c r="BTB101" s="23"/>
      <c r="BTC101" s="23"/>
      <c r="BTD101" s="23"/>
      <c r="BTE101" s="23"/>
      <c r="BTF101" s="23"/>
      <c r="BTG101" s="23"/>
      <c r="BTH101" s="23"/>
      <c r="BTI101" s="23"/>
      <c r="BTJ101" s="23"/>
      <c r="BTK101" s="23"/>
      <c r="BTL101" s="23"/>
      <c r="BTM101" s="23"/>
      <c r="BTN101" s="23"/>
      <c r="BTO101" s="23"/>
      <c r="BTP101" s="23"/>
      <c r="BTQ101" s="23"/>
      <c r="BTR101" s="23"/>
      <c r="BTS101" s="23"/>
      <c r="BTT101" s="23"/>
      <c r="BTU101" s="23"/>
      <c r="BTV101" s="23"/>
      <c r="BTW101" s="23"/>
      <c r="BTX101" s="23"/>
      <c r="BTY101" s="23"/>
      <c r="BTZ101" s="23"/>
      <c r="BUA101" s="23"/>
      <c r="BUB101" s="23"/>
      <c r="BUC101" s="23"/>
      <c r="BUD101" s="23"/>
      <c r="BUE101" s="23"/>
      <c r="BUF101" s="23"/>
      <c r="BUG101" s="23"/>
      <c r="BUH101" s="23"/>
      <c r="BUI101" s="23"/>
      <c r="BUJ101" s="23"/>
      <c r="BUK101" s="23"/>
      <c r="BUL101" s="23"/>
      <c r="BUM101" s="23"/>
      <c r="BUN101" s="23"/>
      <c r="BUO101" s="23"/>
      <c r="BUP101" s="23"/>
      <c r="BUQ101" s="23"/>
      <c r="BUR101" s="23"/>
      <c r="BUS101" s="23"/>
      <c r="BUT101" s="23"/>
      <c r="BUU101" s="23"/>
      <c r="BUV101" s="23"/>
      <c r="BUW101" s="23"/>
      <c r="BUX101" s="23"/>
      <c r="BUY101" s="23"/>
      <c r="BUZ101" s="23"/>
      <c r="BVA101" s="23"/>
      <c r="BVB101" s="23"/>
      <c r="BVC101" s="23"/>
      <c r="BVD101" s="23"/>
      <c r="BVE101" s="23"/>
      <c r="BVF101" s="23"/>
      <c r="BVG101" s="23"/>
      <c r="BVH101" s="23"/>
      <c r="BVI101" s="23"/>
      <c r="BVJ101" s="23"/>
      <c r="BVK101" s="23"/>
      <c r="BVL101" s="23"/>
      <c r="BVM101" s="23"/>
      <c r="BVN101" s="23"/>
      <c r="BVO101" s="23"/>
      <c r="BVP101" s="23"/>
      <c r="BVQ101" s="23"/>
      <c r="BVR101" s="23"/>
      <c r="BVS101" s="23"/>
      <c r="BVT101" s="23"/>
      <c r="BVU101" s="23"/>
      <c r="BVV101" s="23"/>
      <c r="BVW101" s="23"/>
      <c r="BVX101" s="23"/>
      <c r="BVY101" s="23"/>
      <c r="BVZ101" s="23"/>
      <c r="BWA101" s="23"/>
      <c r="BWB101" s="23"/>
      <c r="BWC101" s="23"/>
      <c r="BWD101" s="23"/>
      <c r="BWE101" s="23"/>
      <c r="BWF101" s="23"/>
      <c r="BWG101" s="23"/>
      <c r="BWH101" s="23"/>
      <c r="BWI101" s="23"/>
      <c r="BWJ101" s="23"/>
      <c r="BWK101" s="23"/>
      <c r="BWL101" s="23"/>
      <c r="BWM101" s="23"/>
      <c r="BWN101" s="23"/>
      <c r="BWO101" s="23"/>
      <c r="BWP101" s="23"/>
      <c r="BWQ101" s="23"/>
      <c r="BWR101" s="23"/>
      <c r="BWS101" s="23"/>
      <c r="BWT101" s="23"/>
      <c r="BWU101" s="23"/>
      <c r="BWV101" s="23"/>
      <c r="BWW101" s="23"/>
      <c r="BWX101" s="23"/>
      <c r="BWY101" s="23"/>
      <c r="BWZ101" s="23"/>
      <c r="BXA101" s="23"/>
      <c r="BXB101" s="23"/>
      <c r="BXC101" s="23"/>
      <c r="BXD101" s="23"/>
      <c r="BXE101" s="23"/>
      <c r="BXF101" s="23"/>
      <c r="BXG101" s="23"/>
      <c r="BXH101" s="23"/>
      <c r="BXI101" s="23"/>
      <c r="BXJ101" s="23"/>
      <c r="BXK101" s="23"/>
      <c r="BXL101" s="23"/>
      <c r="BXM101" s="23"/>
      <c r="BXN101" s="23"/>
      <c r="BXO101" s="23"/>
      <c r="BXP101" s="23"/>
      <c r="BXQ101" s="23"/>
      <c r="BXR101" s="23"/>
      <c r="BXS101" s="23"/>
      <c r="BXT101" s="23"/>
      <c r="BXU101" s="23"/>
      <c r="BXV101" s="23"/>
      <c r="BXW101" s="23"/>
      <c r="BXX101" s="23"/>
      <c r="BXY101" s="23"/>
      <c r="BXZ101" s="23"/>
      <c r="BYA101" s="23"/>
      <c r="BYB101" s="23"/>
      <c r="BYC101" s="23"/>
      <c r="BYD101" s="23"/>
      <c r="BYE101" s="23"/>
      <c r="BYF101" s="23"/>
      <c r="BYG101" s="23"/>
      <c r="BYH101" s="23"/>
      <c r="BYI101" s="23"/>
      <c r="BYJ101" s="23"/>
      <c r="BYK101" s="23"/>
      <c r="BYL101" s="23"/>
      <c r="BYM101" s="23"/>
      <c r="BYN101" s="23"/>
      <c r="BYO101" s="23"/>
      <c r="BYP101" s="23"/>
      <c r="BYQ101" s="23"/>
      <c r="BYR101" s="23"/>
      <c r="BYS101" s="23"/>
      <c r="BYT101" s="23"/>
      <c r="BYU101" s="23"/>
      <c r="BYV101" s="23"/>
      <c r="BYW101" s="23"/>
      <c r="BYX101" s="23"/>
      <c r="BYY101" s="23"/>
      <c r="BYZ101" s="23"/>
      <c r="BZA101" s="23"/>
      <c r="BZB101" s="23"/>
      <c r="BZC101" s="23"/>
      <c r="BZD101" s="23"/>
      <c r="BZE101" s="23"/>
      <c r="BZF101" s="23"/>
      <c r="BZG101" s="23"/>
      <c r="BZH101" s="23"/>
      <c r="BZI101" s="23"/>
      <c r="BZJ101" s="23"/>
      <c r="BZK101" s="23"/>
      <c r="BZL101" s="23"/>
      <c r="BZM101" s="23"/>
      <c r="BZN101" s="23"/>
      <c r="BZO101" s="23"/>
      <c r="BZP101" s="23"/>
      <c r="BZQ101" s="23"/>
      <c r="BZR101" s="23"/>
      <c r="BZS101" s="23"/>
      <c r="BZT101" s="23"/>
      <c r="BZU101" s="23"/>
      <c r="BZV101" s="23"/>
      <c r="BZW101" s="23"/>
      <c r="BZX101" s="23"/>
      <c r="BZY101" s="23"/>
      <c r="BZZ101" s="23"/>
      <c r="CAA101" s="23"/>
      <c r="CAB101" s="23"/>
      <c r="CAC101" s="23"/>
      <c r="CAD101" s="23"/>
      <c r="CAE101" s="23"/>
      <c r="CAF101" s="23"/>
      <c r="CAG101" s="23"/>
      <c r="CAH101" s="23"/>
      <c r="CAI101" s="23"/>
      <c r="CAJ101" s="23"/>
      <c r="CAK101" s="23"/>
      <c r="CAL101" s="23"/>
      <c r="CAM101" s="23"/>
      <c r="CAN101" s="23"/>
      <c r="CAO101" s="23"/>
      <c r="CAP101" s="23"/>
      <c r="CAQ101" s="23"/>
      <c r="CAR101" s="23"/>
      <c r="CAS101" s="23"/>
      <c r="CAT101" s="23"/>
      <c r="CAU101" s="23"/>
      <c r="CAV101" s="23"/>
      <c r="CAW101" s="23"/>
      <c r="CAX101" s="23"/>
      <c r="CAY101" s="23"/>
      <c r="CAZ101" s="23"/>
      <c r="CBA101" s="23"/>
      <c r="CBB101" s="23"/>
      <c r="CBC101" s="23"/>
      <c r="CBD101" s="23"/>
      <c r="CBE101" s="23"/>
      <c r="CBF101" s="23"/>
      <c r="CBG101" s="23"/>
      <c r="CBH101" s="23"/>
      <c r="CBI101" s="23"/>
      <c r="CBJ101" s="23"/>
      <c r="CBK101" s="23"/>
      <c r="CBL101" s="23"/>
      <c r="CBM101" s="23"/>
      <c r="CBN101" s="23"/>
      <c r="CBO101" s="23"/>
      <c r="CBP101" s="23"/>
      <c r="CBQ101" s="23"/>
      <c r="CBR101" s="23"/>
      <c r="CBS101" s="23"/>
      <c r="CBT101" s="23"/>
      <c r="CBU101" s="23"/>
      <c r="CBV101" s="23"/>
      <c r="CBW101" s="23"/>
      <c r="CBX101" s="23"/>
      <c r="CBY101" s="23"/>
      <c r="CBZ101" s="23"/>
      <c r="CCA101" s="23"/>
      <c r="CCB101" s="23"/>
      <c r="CCC101" s="23"/>
      <c r="CCD101" s="23"/>
      <c r="CCE101" s="23"/>
      <c r="CCF101" s="23"/>
      <c r="CCG101" s="23"/>
      <c r="CCH101" s="23"/>
      <c r="CCI101" s="23"/>
      <c r="CCJ101" s="23"/>
      <c r="CCK101" s="23"/>
      <c r="CCL101" s="23"/>
      <c r="CCM101" s="23"/>
      <c r="CCN101" s="23"/>
      <c r="CCO101" s="23"/>
      <c r="CCP101" s="23"/>
      <c r="CCQ101" s="23"/>
      <c r="CCR101" s="23"/>
      <c r="CCS101" s="23"/>
      <c r="CCT101" s="23"/>
      <c r="CCU101" s="23"/>
      <c r="CCV101" s="23"/>
      <c r="CCW101" s="23"/>
      <c r="CCX101" s="23"/>
      <c r="CCY101" s="23"/>
      <c r="CCZ101" s="23"/>
      <c r="CDA101" s="23"/>
      <c r="CDB101" s="23"/>
      <c r="CDC101" s="23"/>
      <c r="CDD101" s="23"/>
      <c r="CDE101" s="23"/>
      <c r="CDF101" s="23"/>
      <c r="CDG101" s="23"/>
      <c r="CDH101" s="23"/>
      <c r="CDI101" s="23"/>
      <c r="CDJ101" s="23"/>
      <c r="CDK101" s="23"/>
      <c r="CDL101" s="23"/>
      <c r="CDM101" s="23"/>
      <c r="CDN101" s="23"/>
      <c r="CDO101" s="23"/>
      <c r="CDP101" s="23"/>
      <c r="CDQ101" s="23"/>
      <c r="CDR101" s="23"/>
      <c r="CDS101" s="23"/>
      <c r="CDT101" s="23"/>
      <c r="CDU101" s="23"/>
      <c r="CDV101" s="23"/>
      <c r="CDW101" s="23"/>
      <c r="CDX101" s="23"/>
      <c r="CDY101" s="23"/>
      <c r="CDZ101" s="23"/>
      <c r="CEA101" s="23"/>
      <c r="CEB101" s="23"/>
      <c r="CEC101" s="23"/>
      <c r="CED101" s="23"/>
      <c r="CEE101" s="23"/>
      <c r="CEF101" s="23"/>
      <c r="CEG101" s="23"/>
      <c r="CEH101" s="23"/>
      <c r="CEI101" s="23"/>
      <c r="CEJ101" s="23"/>
      <c r="CEK101" s="23"/>
      <c r="CEL101" s="23"/>
      <c r="CEM101" s="23"/>
      <c r="CEN101" s="23"/>
      <c r="CEO101" s="23"/>
      <c r="CEP101" s="23"/>
      <c r="CEQ101" s="23"/>
      <c r="CER101" s="23"/>
      <c r="CES101" s="23"/>
      <c r="CET101" s="23"/>
      <c r="CEU101" s="23"/>
      <c r="CEV101" s="23"/>
      <c r="CEW101" s="23"/>
      <c r="CEX101" s="23"/>
      <c r="CEY101" s="23"/>
      <c r="CEZ101" s="23"/>
      <c r="CFA101" s="23"/>
      <c r="CFB101" s="23"/>
      <c r="CFC101" s="23"/>
      <c r="CFD101" s="23"/>
      <c r="CFE101" s="23"/>
      <c r="CFF101" s="23"/>
      <c r="CFG101" s="23"/>
      <c r="CFH101" s="23"/>
      <c r="CFI101" s="23"/>
      <c r="CFJ101" s="23"/>
      <c r="CFK101" s="23"/>
      <c r="CFL101" s="23"/>
      <c r="CFM101" s="23"/>
      <c r="CFN101" s="23"/>
      <c r="CFO101" s="23"/>
      <c r="CFP101" s="23"/>
      <c r="CFQ101" s="23"/>
      <c r="CFR101" s="23"/>
      <c r="CFS101" s="23"/>
      <c r="CFT101" s="23"/>
      <c r="CFU101" s="23"/>
      <c r="CFV101" s="23"/>
      <c r="CFW101" s="23"/>
      <c r="CFX101" s="23"/>
      <c r="CFY101" s="23"/>
      <c r="CFZ101" s="23"/>
      <c r="CGA101" s="23"/>
      <c r="CGB101" s="23"/>
      <c r="CGC101" s="23"/>
      <c r="CGD101" s="23"/>
      <c r="CGE101" s="23"/>
      <c r="CGF101" s="23"/>
      <c r="CGG101" s="23"/>
      <c r="CGH101" s="23"/>
      <c r="CGI101" s="23"/>
      <c r="CGJ101" s="23"/>
      <c r="CGK101" s="23"/>
      <c r="CGL101" s="23"/>
      <c r="CGM101" s="23"/>
      <c r="CGN101" s="23"/>
      <c r="CGO101" s="23"/>
      <c r="CGP101" s="23"/>
      <c r="CGQ101" s="23"/>
      <c r="CGR101" s="23"/>
      <c r="CGS101" s="23"/>
      <c r="CGT101" s="23"/>
      <c r="CGU101" s="23"/>
      <c r="CGV101" s="23"/>
      <c r="CGW101" s="23"/>
      <c r="CGX101" s="23"/>
      <c r="CGY101" s="23"/>
      <c r="CGZ101" s="23"/>
      <c r="CHA101" s="23"/>
      <c r="CHB101" s="23"/>
      <c r="CHC101" s="23"/>
      <c r="CHD101" s="23"/>
      <c r="CHE101" s="23"/>
      <c r="CHF101" s="23"/>
      <c r="CHG101" s="23"/>
      <c r="CHH101" s="23"/>
      <c r="CHI101" s="23"/>
      <c r="CHJ101" s="23"/>
      <c r="CHK101" s="23"/>
      <c r="CHL101" s="23"/>
      <c r="CHM101" s="23"/>
      <c r="CHN101" s="23"/>
      <c r="CHO101" s="23"/>
      <c r="CHP101" s="23"/>
      <c r="CHQ101" s="23"/>
      <c r="CHR101" s="23"/>
      <c r="CHS101" s="23"/>
      <c r="CHT101" s="23"/>
      <c r="CHU101" s="23"/>
      <c r="CHV101" s="23"/>
      <c r="CHW101" s="23"/>
      <c r="CHX101" s="23"/>
      <c r="CHY101" s="23"/>
      <c r="CHZ101" s="23"/>
      <c r="CIA101" s="23"/>
      <c r="CIB101" s="23"/>
      <c r="CIC101" s="23"/>
      <c r="CID101" s="23"/>
      <c r="CIE101" s="23"/>
      <c r="CIF101" s="23"/>
      <c r="CIG101" s="23"/>
      <c r="CIH101" s="23"/>
      <c r="CII101" s="23"/>
      <c r="CIJ101" s="23"/>
      <c r="CIK101" s="23"/>
      <c r="CIL101" s="23"/>
      <c r="CIM101" s="23"/>
      <c r="CIN101" s="23"/>
      <c r="CIO101" s="23"/>
      <c r="CIP101" s="23"/>
      <c r="CIQ101" s="23"/>
      <c r="CIR101" s="23"/>
      <c r="CIS101" s="23"/>
      <c r="CIT101" s="23"/>
      <c r="CIU101" s="23"/>
      <c r="CIV101" s="23"/>
      <c r="CIW101" s="23"/>
      <c r="CIX101" s="23"/>
      <c r="CIY101" s="23"/>
      <c r="CIZ101" s="23"/>
      <c r="CJA101" s="23"/>
      <c r="CJB101" s="23"/>
      <c r="CJC101" s="23"/>
      <c r="CJD101" s="23"/>
      <c r="CJE101" s="23"/>
      <c r="CJF101" s="23"/>
      <c r="CJG101" s="23"/>
      <c r="CJH101" s="23"/>
      <c r="CJI101" s="23"/>
      <c r="CJJ101" s="23"/>
      <c r="CJK101" s="23"/>
      <c r="CJL101" s="23"/>
      <c r="CJM101" s="23"/>
      <c r="CJN101" s="23"/>
      <c r="CJO101" s="23"/>
      <c r="CJP101" s="23"/>
      <c r="CJQ101" s="23"/>
      <c r="CJR101" s="23"/>
      <c r="CJS101" s="23"/>
      <c r="CJT101" s="23"/>
      <c r="CJU101" s="23"/>
      <c r="CJV101" s="23"/>
      <c r="CJW101" s="23"/>
      <c r="CJX101" s="23"/>
      <c r="CJY101" s="23"/>
      <c r="CJZ101" s="23"/>
      <c r="CKA101" s="23"/>
      <c r="CKB101" s="23"/>
      <c r="CKC101" s="23"/>
      <c r="CKD101" s="23"/>
      <c r="CKE101" s="23"/>
      <c r="CKF101" s="23"/>
      <c r="CKG101" s="23"/>
      <c r="CKH101" s="23"/>
      <c r="CKI101" s="23"/>
      <c r="CKJ101" s="23"/>
      <c r="CKK101" s="23"/>
      <c r="CKL101" s="23"/>
      <c r="CKM101" s="23"/>
      <c r="CKN101" s="23"/>
      <c r="CKO101" s="23"/>
      <c r="CKP101" s="23"/>
      <c r="CKQ101" s="23"/>
      <c r="CKR101" s="23"/>
      <c r="CKS101" s="23"/>
      <c r="CKT101" s="23"/>
      <c r="CKU101" s="23"/>
      <c r="CKV101" s="23"/>
      <c r="CKW101" s="23"/>
      <c r="CKX101" s="23"/>
      <c r="CKY101" s="23"/>
      <c r="CKZ101" s="23"/>
      <c r="CLA101" s="23"/>
      <c r="CLB101" s="23"/>
      <c r="CLC101" s="23"/>
      <c r="CLD101" s="23"/>
      <c r="CLE101" s="23"/>
      <c r="CLF101" s="23"/>
      <c r="CLG101" s="23"/>
      <c r="CLH101" s="23"/>
      <c r="CLI101" s="23"/>
      <c r="CLJ101" s="23"/>
      <c r="CLK101" s="23"/>
      <c r="CLL101" s="23"/>
      <c r="CLM101" s="23"/>
      <c r="CLN101" s="23"/>
      <c r="CLO101" s="23"/>
      <c r="CLP101" s="23"/>
      <c r="CLQ101" s="23"/>
      <c r="CLR101" s="23"/>
      <c r="CLS101" s="23"/>
      <c r="CLT101" s="23"/>
      <c r="CLU101" s="23"/>
      <c r="CLV101" s="23"/>
      <c r="CLW101" s="23"/>
      <c r="CLX101" s="23"/>
      <c r="CLY101" s="23"/>
      <c r="CLZ101" s="23"/>
      <c r="CMA101" s="23"/>
      <c r="CMB101" s="23"/>
      <c r="CMC101" s="23"/>
      <c r="CMD101" s="23"/>
      <c r="CME101" s="23"/>
      <c r="CMF101" s="23"/>
      <c r="CMG101" s="23"/>
      <c r="CMH101" s="23"/>
      <c r="CMI101" s="23"/>
      <c r="CMJ101" s="23"/>
      <c r="CMK101" s="23"/>
      <c r="CML101" s="23"/>
      <c r="CMM101" s="23"/>
      <c r="CMN101" s="23"/>
      <c r="CMO101" s="23"/>
      <c r="CMP101" s="23"/>
      <c r="CMQ101" s="23"/>
      <c r="CMR101" s="23"/>
      <c r="CMS101" s="23"/>
      <c r="CMT101" s="23"/>
      <c r="CMU101" s="23"/>
      <c r="CMV101" s="23"/>
      <c r="CMW101" s="23"/>
      <c r="CMX101" s="23"/>
      <c r="CMY101" s="23"/>
      <c r="CMZ101" s="23"/>
      <c r="CNA101" s="23"/>
      <c r="CNB101" s="23"/>
      <c r="CNC101" s="23"/>
      <c r="CND101" s="23"/>
      <c r="CNE101" s="23"/>
      <c r="CNF101" s="23"/>
      <c r="CNG101" s="23"/>
      <c r="CNH101" s="23"/>
      <c r="CNI101" s="23"/>
      <c r="CNJ101" s="23"/>
      <c r="CNK101" s="23"/>
      <c r="CNL101" s="23"/>
      <c r="CNM101" s="23"/>
      <c r="CNN101" s="23"/>
      <c r="CNO101" s="23"/>
      <c r="CNP101" s="23"/>
      <c r="CNQ101" s="23"/>
      <c r="CNR101" s="23"/>
      <c r="CNS101" s="23"/>
      <c r="CNT101" s="23"/>
      <c r="CNU101" s="23"/>
      <c r="CNV101" s="23"/>
      <c r="CNW101" s="23"/>
      <c r="CNX101" s="23"/>
      <c r="CNY101" s="23"/>
      <c r="CNZ101" s="23"/>
      <c r="COA101" s="23"/>
      <c r="COB101" s="23"/>
      <c r="COC101" s="23"/>
      <c r="COD101" s="23"/>
      <c r="COE101" s="23"/>
      <c r="COF101" s="23"/>
      <c r="COG101" s="23"/>
      <c r="COH101" s="23"/>
      <c r="COI101" s="23"/>
      <c r="COJ101" s="23"/>
      <c r="COK101" s="23"/>
      <c r="COL101" s="23"/>
      <c r="COM101" s="23"/>
      <c r="CON101" s="23"/>
      <c r="COO101" s="23"/>
      <c r="COP101" s="23"/>
      <c r="COQ101" s="23"/>
      <c r="COR101" s="23"/>
      <c r="COS101" s="23"/>
      <c r="COT101" s="23"/>
      <c r="COU101" s="23"/>
      <c r="COV101" s="23"/>
      <c r="COW101" s="23"/>
      <c r="COX101" s="23"/>
      <c r="COY101" s="23"/>
      <c r="COZ101" s="23"/>
      <c r="CPA101" s="23"/>
      <c r="CPB101" s="23"/>
      <c r="CPC101" s="23"/>
      <c r="CPD101" s="23"/>
      <c r="CPE101" s="23"/>
      <c r="CPF101" s="23"/>
      <c r="CPG101" s="23"/>
      <c r="CPH101" s="23"/>
      <c r="CPI101" s="23"/>
      <c r="CPJ101" s="23"/>
      <c r="CPK101" s="23"/>
      <c r="CPL101" s="23"/>
      <c r="CPM101" s="23"/>
      <c r="CPN101" s="23"/>
      <c r="CPO101" s="23"/>
      <c r="CPP101" s="23"/>
      <c r="CPQ101" s="23"/>
      <c r="CPR101" s="23"/>
      <c r="CPS101" s="23"/>
      <c r="CPT101" s="23"/>
      <c r="CPU101" s="23"/>
      <c r="CPV101" s="23"/>
      <c r="CPW101" s="23"/>
      <c r="CPX101" s="23"/>
      <c r="CPY101" s="23"/>
      <c r="CPZ101" s="23"/>
      <c r="CQA101" s="23"/>
      <c r="CQB101" s="23"/>
      <c r="CQC101" s="23"/>
      <c r="CQD101" s="23"/>
      <c r="CQE101" s="23"/>
      <c r="CQF101" s="23"/>
      <c r="CQG101" s="23"/>
      <c r="CQH101" s="23"/>
      <c r="CQI101" s="23"/>
      <c r="CQJ101" s="23"/>
      <c r="CQK101" s="23"/>
      <c r="CQL101" s="23"/>
      <c r="CQM101" s="23"/>
      <c r="CQN101" s="23"/>
      <c r="CQO101" s="23"/>
      <c r="CQP101" s="23"/>
      <c r="CQQ101" s="23"/>
      <c r="CQR101" s="23"/>
      <c r="CQS101" s="23"/>
      <c r="CQT101" s="23"/>
      <c r="CQU101" s="23"/>
      <c r="CQV101" s="23"/>
      <c r="CQW101" s="23"/>
      <c r="CQX101" s="23"/>
      <c r="CQY101" s="23"/>
      <c r="CQZ101" s="23"/>
      <c r="CRA101" s="23"/>
      <c r="CRB101" s="23"/>
      <c r="CRC101" s="23"/>
      <c r="CRD101" s="23"/>
      <c r="CRE101" s="23"/>
      <c r="CRF101" s="23"/>
      <c r="CRG101" s="23"/>
      <c r="CRH101" s="23"/>
      <c r="CRI101" s="23"/>
      <c r="CRJ101" s="23"/>
      <c r="CRK101" s="23"/>
      <c r="CRL101" s="23"/>
      <c r="CRM101" s="23"/>
      <c r="CRN101" s="23"/>
      <c r="CRO101" s="23"/>
      <c r="CRP101" s="23"/>
      <c r="CRQ101" s="23"/>
      <c r="CRR101" s="23"/>
      <c r="CRS101" s="23"/>
      <c r="CRT101" s="23"/>
      <c r="CRU101" s="23"/>
      <c r="CRV101" s="23"/>
      <c r="CRW101" s="23"/>
      <c r="CRX101" s="23"/>
      <c r="CRY101" s="23"/>
      <c r="CRZ101" s="23"/>
      <c r="CSA101" s="23"/>
      <c r="CSB101" s="23"/>
      <c r="CSC101" s="23"/>
      <c r="CSD101" s="23"/>
      <c r="CSE101" s="23"/>
      <c r="CSF101" s="23"/>
      <c r="CSG101" s="23"/>
      <c r="CSH101" s="23"/>
      <c r="CSI101" s="23"/>
      <c r="CSJ101" s="23"/>
      <c r="CSK101" s="23"/>
      <c r="CSL101" s="23"/>
      <c r="CSM101" s="23"/>
      <c r="CSN101" s="23"/>
      <c r="CSO101" s="23"/>
      <c r="CSP101" s="23"/>
      <c r="CSQ101" s="23"/>
      <c r="CSR101" s="23"/>
      <c r="CSS101" s="23"/>
      <c r="CST101" s="23"/>
      <c r="CSU101" s="23"/>
      <c r="CSV101" s="23"/>
      <c r="CSW101" s="23"/>
      <c r="CSX101" s="23"/>
      <c r="CSY101" s="23"/>
      <c r="CSZ101" s="23"/>
      <c r="CTA101" s="23"/>
      <c r="CTB101" s="23"/>
      <c r="CTC101" s="23"/>
      <c r="CTD101" s="23"/>
      <c r="CTE101" s="23"/>
      <c r="CTF101" s="23"/>
      <c r="CTG101" s="23"/>
      <c r="CTH101" s="23"/>
      <c r="CTI101" s="23"/>
      <c r="CTJ101" s="23"/>
      <c r="CTK101" s="23"/>
      <c r="CTL101" s="23"/>
      <c r="CTM101" s="23"/>
      <c r="CTN101" s="23"/>
      <c r="CTO101" s="23"/>
      <c r="CTP101" s="23"/>
      <c r="CTQ101" s="23"/>
      <c r="CTR101" s="23"/>
      <c r="CTS101" s="23"/>
      <c r="CTT101" s="23"/>
      <c r="CTU101" s="23"/>
      <c r="CTV101" s="23"/>
      <c r="CTW101" s="23"/>
      <c r="CTX101" s="23"/>
      <c r="CTY101" s="23"/>
      <c r="CTZ101" s="23"/>
      <c r="CUA101" s="23"/>
      <c r="CUB101" s="23"/>
      <c r="CUC101" s="23"/>
      <c r="CUD101" s="23"/>
      <c r="CUE101" s="23"/>
      <c r="CUF101" s="23"/>
      <c r="CUG101" s="23"/>
      <c r="CUH101" s="23"/>
      <c r="CUI101" s="23"/>
      <c r="CUJ101" s="23"/>
      <c r="CUK101" s="23"/>
      <c r="CUL101" s="23"/>
      <c r="CUM101" s="23"/>
      <c r="CUN101" s="23"/>
      <c r="CUO101" s="23"/>
      <c r="CUP101" s="23"/>
      <c r="CUQ101" s="23"/>
      <c r="CUR101" s="23"/>
      <c r="CUS101" s="23"/>
      <c r="CUT101" s="23"/>
      <c r="CUU101" s="23"/>
      <c r="CUV101" s="23"/>
      <c r="CUW101" s="23"/>
      <c r="CUX101" s="23"/>
      <c r="CUY101" s="23"/>
      <c r="CUZ101" s="23"/>
      <c r="CVA101" s="23"/>
      <c r="CVB101" s="23"/>
      <c r="CVC101" s="23"/>
      <c r="CVD101" s="23"/>
      <c r="CVE101" s="23"/>
      <c r="CVF101" s="23"/>
      <c r="CVG101" s="23"/>
      <c r="CVH101" s="23"/>
      <c r="CVI101" s="23"/>
      <c r="CVJ101" s="23"/>
      <c r="CVK101" s="23"/>
      <c r="CVL101" s="23"/>
      <c r="CVM101" s="23"/>
      <c r="CVN101" s="23"/>
      <c r="CVO101" s="23"/>
      <c r="CVP101" s="23"/>
      <c r="CVQ101" s="23"/>
      <c r="CVR101" s="23"/>
      <c r="CVS101" s="23"/>
      <c r="CVT101" s="23"/>
      <c r="CVU101" s="23"/>
      <c r="CVV101" s="23"/>
      <c r="CVW101" s="23"/>
      <c r="CVX101" s="23"/>
      <c r="CVY101" s="23"/>
      <c r="CVZ101" s="23"/>
      <c r="CWA101" s="23"/>
      <c r="CWB101" s="23"/>
      <c r="CWC101" s="23"/>
      <c r="CWD101" s="23"/>
      <c r="CWE101" s="23"/>
      <c r="CWF101" s="23"/>
      <c r="CWG101" s="23"/>
      <c r="CWH101" s="23"/>
      <c r="CWI101" s="23"/>
      <c r="CWJ101" s="23"/>
      <c r="CWK101" s="23"/>
      <c r="CWL101" s="23"/>
      <c r="CWM101" s="23"/>
      <c r="CWN101" s="23"/>
      <c r="CWO101" s="23"/>
      <c r="CWP101" s="23"/>
      <c r="CWQ101" s="23"/>
      <c r="CWR101" s="23"/>
      <c r="CWS101" s="23"/>
      <c r="CWT101" s="23"/>
      <c r="CWU101" s="23"/>
      <c r="CWV101" s="23"/>
      <c r="CWW101" s="23"/>
      <c r="CWX101" s="23"/>
      <c r="CWY101" s="23"/>
      <c r="CWZ101" s="23"/>
      <c r="CXA101" s="23"/>
      <c r="CXB101" s="23"/>
      <c r="CXC101" s="23"/>
      <c r="CXD101" s="23"/>
      <c r="CXE101" s="23"/>
      <c r="CXF101" s="23"/>
      <c r="CXG101" s="23"/>
      <c r="CXH101" s="23"/>
      <c r="CXI101" s="23"/>
      <c r="CXJ101" s="23"/>
      <c r="CXK101" s="23"/>
      <c r="CXL101" s="23"/>
      <c r="CXM101" s="23"/>
      <c r="CXN101" s="23"/>
      <c r="CXO101" s="23"/>
      <c r="CXP101" s="23"/>
      <c r="CXQ101" s="23"/>
      <c r="CXR101" s="23"/>
      <c r="CXS101" s="23"/>
      <c r="CXT101" s="23"/>
      <c r="CXU101" s="23"/>
      <c r="CXV101" s="23"/>
      <c r="CXW101" s="23"/>
      <c r="CXX101" s="23"/>
      <c r="CXY101" s="23"/>
      <c r="CXZ101" s="23"/>
      <c r="CYA101" s="23"/>
      <c r="CYB101" s="23"/>
      <c r="CYC101" s="23"/>
      <c r="CYD101" s="23"/>
      <c r="CYE101" s="23"/>
      <c r="CYF101" s="23"/>
      <c r="CYG101" s="23"/>
      <c r="CYH101" s="23"/>
      <c r="CYI101" s="23"/>
      <c r="CYJ101" s="23"/>
      <c r="CYK101" s="23"/>
      <c r="CYL101" s="23"/>
      <c r="CYM101" s="23"/>
      <c r="CYN101" s="23"/>
      <c r="CYO101" s="23"/>
      <c r="CYP101" s="23"/>
      <c r="CYQ101" s="23"/>
      <c r="CYR101" s="23"/>
      <c r="CYS101" s="23"/>
      <c r="CYT101" s="23"/>
      <c r="CYU101" s="23"/>
      <c r="CYV101" s="23"/>
      <c r="CYW101" s="23"/>
      <c r="CYX101" s="23"/>
      <c r="CYY101" s="23"/>
      <c r="CYZ101" s="23"/>
      <c r="CZA101" s="23"/>
      <c r="CZB101" s="23"/>
      <c r="CZC101" s="23"/>
      <c r="CZD101" s="23"/>
      <c r="CZE101" s="23"/>
      <c r="CZF101" s="23"/>
      <c r="CZG101" s="23"/>
      <c r="CZH101" s="23"/>
      <c r="CZI101" s="23"/>
      <c r="CZJ101" s="23"/>
      <c r="CZK101" s="23"/>
      <c r="CZL101" s="23"/>
      <c r="CZM101" s="23"/>
      <c r="CZN101" s="23"/>
      <c r="CZO101" s="23"/>
      <c r="CZP101" s="23"/>
      <c r="CZQ101" s="23"/>
      <c r="CZR101" s="23"/>
      <c r="CZS101" s="23"/>
      <c r="CZT101" s="23"/>
      <c r="CZU101" s="23"/>
      <c r="CZV101" s="23"/>
      <c r="CZW101" s="23"/>
      <c r="CZX101" s="23"/>
      <c r="CZY101" s="23"/>
      <c r="CZZ101" s="23"/>
      <c r="DAA101" s="23"/>
      <c r="DAB101" s="23"/>
      <c r="DAC101" s="23"/>
      <c r="DAD101" s="23"/>
      <c r="DAE101" s="23"/>
      <c r="DAF101" s="23"/>
      <c r="DAG101" s="23"/>
      <c r="DAH101" s="23"/>
      <c r="DAI101" s="23"/>
      <c r="DAJ101" s="23"/>
      <c r="DAK101" s="23"/>
      <c r="DAL101" s="23"/>
      <c r="DAM101" s="23"/>
      <c r="DAN101" s="23"/>
      <c r="DAO101" s="23"/>
      <c r="DAP101" s="23"/>
      <c r="DAQ101" s="23"/>
      <c r="DAR101" s="23"/>
      <c r="DAS101" s="23"/>
      <c r="DAT101" s="23"/>
      <c r="DAU101" s="23"/>
      <c r="DAV101" s="23"/>
      <c r="DAW101" s="23"/>
      <c r="DAX101" s="23"/>
      <c r="DAY101" s="23"/>
      <c r="DAZ101" s="23"/>
      <c r="DBA101" s="23"/>
      <c r="DBB101" s="23"/>
      <c r="DBC101" s="23"/>
      <c r="DBD101" s="23"/>
      <c r="DBE101" s="23"/>
      <c r="DBF101" s="23"/>
      <c r="DBG101" s="23"/>
      <c r="DBH101" s="23"/>
      <c r="DBI101" s="23"/>
      <c r="DBJ101" s="23"/>
      <c r="DBK101" s="23"/>
      <c r="DBL101" s="23"/>
      <c r="DBM101" s="23"/>
      <c r="DBN101" s="23"/>
      <c r="DBO101" s="23"/>
      <c r="DBP101" s="23"/>
      <c r="DBQ101" s="23"/>
      <c r="DBR101" s="23"/>
      <c r="DBS101" s="23"/>
      <c r="DBT101" s="23"/>
      <c r="DBU101" s="23"/>
      <c r="DBV101" s="23"/>
      <c r="DBW101" s="23"/>
      <c r="DBX101" s="23"/>
      <c r="DBY101" s="23"/>
      <c r="DBZ101" s="23"/>
      <c r="DCA101" s="23"/>
      <c r="DCB101" s="23"/>
      <c r="DCC101" s="23"/>
      <c r="DCD101" s="23"/>
      <c r="DCE101" s="23"/>
      <c r="DCF101" s="23"/>
      <c r="DCG101" s="23"/>
      <c r="DCH101" s="23"/>
      <c r="DCI101" s="23"/>
      <c r="DCJ101" s="23"/>
      <c r="DCK101" s="23"/>
      <c r="DCL101" s="23"/>
      <c r="DCM101" s="23"/>
      <c r="DCN101" s="23"/>
      <c r="DCO101" s="23"/>
      <c r="DCP101" s="23"/>
      <c r="DCQ101" s="23"/>
      <c r="DCR101" s="23"/>
      <c r="DCS101" s="23"/>
      <c r="DCT101" s="23"/>
      <c r="DCU101" s="23"/>
      <c r="DCV101" s="23"/>
      <c r="DCW101" s="23"/>
      <c r="DCX101" s="23"/>
      <c r="DCY101" s="23"/>
      <c r="DCZ101" s="23"/>
      <c r="DDA101" s="23"/>
      <c r="DDB101" s="23"/>
      <c r="DDC101" s="23"/>
      <c r="DDD101" s="23"/>
      <c r="DDE101" s="23"/>
      <c r="DDF101" s="23"/>
      <c r="DDG101" s="23"/>
      <c r="DDH101" s="23"/>
      <c r="DDI101" s="23"/>
      <c r="DDJ101" s="23"/>
      <c r="DDK101" s="23"/>
      <c r="DDL101" s="23"/>
      <c r="DDM101" s="23"/>
      <c r="DDN101" s="23"/>
      <c r="DDO101" s="23"/>
      <c r="DDP101" s="23"/>
      <c r="DDQ101" s="23"/>
      <c r="DDR101" s="23"/>
      <c r="DDS101" s="23"/>
      <c r="DDT101" s="23"/>
      <c r="DDU101" s="23"/>
      <c r="DDV101" s="23"/>
      <c r="DDW101" s="23"/>
      <c r="DDX101" s="23"/>
      <c r="DDY101" s="23"/>
      <c r="DDZ101" s="23"/>
      <c r="DEA101" s="23"/>
      <c r="DEB101" s="23"/>
      <c r="DEC101" s="23"/>
      <c r="DED101" s="23"/>
      <c r="DEE101" s="23"/>
      <c r="DEF101" s="23"/>
      <c r="DEG101" s="23"/>
      <c r="DEH101" s="23"/>
      <c r="DEI101" s="23"/>
      <c r="DEJ101" s="23"/>
      <c r="DEK101" s="23"/>
      <c r="DEL101" s="23"/>
      <c r="DEM101" s="23"/>
      <c r="DEN101" s="23"/>
      <c r="DEO101" s="23"/>
      <c r="DEP101" s="23"/>
      <c r="DEQ101" s="23"/>
      <c r="DER101" s="23"/>
      <c r="DES101" s="23"/>
      <c r="DET101" s="23"/>
      <c r="DEU101" s="23"/>
      <c r="DEV101" s="23"/>
      <c r="DEW101" s="23"/>
      <c r="DEX101" s="23"/>
      <c r="DEY101" s="23"/>
      <c r="DEZ101" s="23"/>
      <c r="DFA101" s="23"/>
      <c r="DFB101" s="23"/>
      <c r="DFC101" s="23"/>
      <c r="DFD101" s="23"/>
      <c r="DFE101" s="23"/>
      <c r="DFF101" s="23"/>
      <c r="DFG101" s="23"/>
      <c r="DFH101" s="23"/>
      <c r="DFI101" s="23"/>
      <c r="DFJ101" s="23"/>
      <c r="DFK101" s="23"/>
      <c r="DFL101" s="23"/>
      <c r="DFM101" s="23"/>
      <c r="DFN101" s="23"/>
      <c r="DFO101" s="23"/>
      <c r="DFP101" s="23"/>
      <c r="DFQ101" s="23"/>
      <c r="DFR101" s="23"/>
      <c r="DFS101" s="23"/>
      <c r="DFT101" s="23"/>
      <c r="DFU101" s="23"/>
      <c r="DFV101" s="23"/>
      <c r="DFW101" s="23"/>
      <c r="DFX101" s="23"/>
      <c r="DFY101" s="23"/>
      <c r="DFZ101" s="23"/>
      <c r="DGA101" s="23"/>
      <c r="DGB101" s="23"/>
      <c r="DGC101" s="23"/>
      <c r="DGD101" s="23"/>
      <c r="DGE101" s="23"/>
      <c r="DGF101" s="23"/>
      <c r="DGG101" s="23"/>
      <c r="DGH101" s="23"/>
      <c r="DGI101" s="23"/>
      <c r="DGJ101" s="23"/>
      <c r="DGK101" s="23"/>
      <c r="DGL101" s="23"/>
      <c r="DGM101" s="23"/>
      <c r="DGN101" s="23"/>
      <c r="DGO101" s="23"/>
      <c r="DGP101" s="23"/>
      <c r="DGQ101" s="23"/>
      <c r="DGR101" s="23"/>
      <c r="DGS101" s="23"/>
      <c r="DGT101" s="23"/>
      <c r="DGU101" s="23"/>
      <c r="DGV101" s="23"/>
      <c r="DGW101" s="23"/>
      <c r="DGX101" s="23"/>
      <c r="DGY101" s="23"/>
      <c r="DGZ101" s="23"/>
      <c r="DHA101" s="23"/>
      <c r="DHB101" s="23"/>
      <c r="DHC101" s="23"/>
      <c r="DHD101" s="23"/>
      <c r="DHE101" s="23"/>
      <c r="DHF101" s="23"/>
      <c r="DHG101" s="23"/>
      <c r="DHH101" s="23"/>
      <c r="DHI101" s="23"/>
      <c r="DHJ101" s="23"/>
      <c r="DHK101" s="23"/>
      <c r="DHL101" s="23"/>
      <c r="DHM101" s="23"/>
      <c r="DHN101" s="23"/>
      <c r="DHO101" s="23"/>
      <c r="DHP101" s="23"/>
      <c r="DHQ101" s="23"/>
      <c r="DHR101" s="23"/>
      <c r="DHS101" s="23"/>
      <c r="DHT101" s="23"/>
      <c r="DHU101" s="23"/>
      <c r="DHV101" s="23"/>
      <c r="DHW101" s="23"/>
      <c r="DHX101" s="23"/>
      <c r="DHY101" s="23"/>
      <c r="DHZ101" s="23"/>
      <c r="DIA101" s="23"/>
      <c r="DIB101" s="23"/>
      <c r="DIC101" s="23"/>
      <c r="DID101" s="23"/>
      <c r="DIE101" s="23"/>
      <c r="DIF101" s="23"/>
      <c r="DIG101" s="23"/>
      <c r="DIH101" s="23"/>
      <c r="DII101" s="23"/>
      <c r="DIJ101" s="23"/>
      <c r="DIK101" s="23"/>
      <c r="DIL101" s="23"/>
      <c r="DIM101" s="23"/>
      <c r="DIN101" s="23"/>
      <c r="DIO101" s="23"/>
      <c r="DIP101" s="23"/>
      <c r="DIQ101" s="23"/>
      <c r="DIR101" s="23"/>
      <c r="DIS101" s="23"/>
      <c r="DIT101" s="23"/>
      <c r="DIU101" s="23"/>
      <c r="DIV101" s="23"/>
      <c r="DIW101" s="23"/>
      <c r="DIX101" s="23"/>
      <c r="DIY101" s="23"/>
      <c r="DIZ101" s="23"/>
      <c r="DJA101" s="23"/>
      <c r="DJB101" s="23"/>
      <c r="DJC101" s="23"/>
      <c r="DJD101" s="23"/>
      <c r="DJE101" s="23"/>
      <c r="DJF101" s="23"/>
      <c r="DJG101" s="23"/>
      <c r="DJH101" s="23"/>
      <c r="DJI101" s="23"/>
      <c r="DJJ101" s="23"/>
      <c r="DJK101" s="23"/>
      <c r="DJL101" s="23"/>
      <c r="DJM101" s="23"/>
      <c r="DJN101" s="23"/>
      <c r="DJO101" s="23"/>
      <c r="DJP101" s="23"/>
      <c r="DJQ101" s="23"/>
      <c r="DJR101" s="23"/>
      <c r="DJS101" s="23"/>
      <c r="DJT101" s="23"/>
      <c r="DJU101" s="23"/>
      <c r="DJV101" s="23"/>
      <c r="DJW101" s="23"/>
      <c r="DJX101" s="23"/>
      <c r="DJY101" s="23"/>
      <c r="DJZ101" s="23"/>
      <c r="DKA101" s="23"/>
      <c r="DKB101" s="23"/>
      <c r="DKC101" s="23"/>
      <c r="DKD101" s="23"/>
      <c r="DKE101" s="23"/>
      <c r="DKF101" s="23"/>
      <c r="DKG101" s="23"/>
      <c r="DKH101" s="23"/>
      <c r="DKI101" s="23"/>
      <c r="DKJ101" s="23"/>
      <c r="DKK101" s="23"/>
      <c r="DKL101" s="23"/>
      <c r="DKM101" s="23"/>
      <c r="DKN101" s="23"/>
      <c r="DKO101" s="23"/>
      <c r="DKP101" s="23"/>
      <c r="DKQ101" s="23"/>
      <c r="DKR101" s="23"/>
      <c r="DKS101" s="23"/>
      <c r="DKT101" s="23"/>
      <c r="DKU101" s="23"/>
      <c r="DKV101" s="23"/>
      <c r="DKW101" s="23"/>
      <c r="DKX101" s="23"/>
      <c r="DKY101" s="23"/>
      <c r="DKZ101" s="23"/>
      <c r="DLA101" s="23"/>
      <c r="DLB101" s="23"/>
      <c r="DLC101" s="23"/>
      <c r="DLD101" s="23"/>
      <c r="DLE101" s="23"/>
      <c r="DLF101" s="23"/>
      <c r="DLG101" s="23"/>
      <c r="DLH101" s="23"/>
      <c r="DLI101" s="23"/>
      <c r="DLJ101" s="23"/>
      <c r="DLK101" s="23"/>
      <c r="DLL101" s="23"/>
      <c r="DLM101" s="23"/>
      <c r="DLN101" s="23"/>
      <c r="DLO101" s="23"/>
      <c r="DLP101" s="23"/>
      <c r="DLQ101" s="23"/>
      <c r="DLR101" s="23"/>
      <c r="DLS101" s="23"/>
      <c r="DLT101" s="23"/>
      <c r="DLU101" s="23"/>
      <c r="DLV101" s="23"/>
      <c r="DLW101" s="23"/>
      <c r="DLX101" s="23"/>
      <c r="DLY101" s="23"/>
      <c r="DLZ101" s="23"/>
      <c r="DMA101" s="23"/>
      <c r="DMB101" s="23"/>
      <c r="DMC101" s="23"/>
      <c r="DMD101" s="23"/>
      <c r="DME101" s="23"/>
      <c r="DMF101" s="23"/>
      <c r="DMG101" s="23"/>
      <c r="DMH101" s="23"/>
      <c r="DMI101" s="23"/>
      <c r="DMJ101" s="23"/>
      <c r="DMK101" s="23"/>
      <c r="DML101" s="23"/>
      <c r="DMM101" s="23"/>
      <c r="DMN101" s="23"/>
      <c r="DMO101" s="23"/>
      <c r="DMP101" s="23"/>
      <c r="DMQ101" s="23"/>
      <c r="DMR101" s="23"/>
      <c r="DMS101" s="23"/>
      <c r="DMT101" s="23"/>
      <c r="DMU101" s="23"/>
      <c r="DMV101" s="23"/>
      <c r="DMW101" s="23"/>
      <c r="DMX101" s="23"/>
      <c r="DMY101" s="23"/>
      <c r="DMZ101" s="23"/>
      <c r="DNA101" s="23"/>
      <c r="DNB101" s="23"/>
      <c r="DNC101" s="23"/>
      <c r="DND101" s="23"/>
      <c r="DNE101" s="23"/>
      <c r="DNF101" s="23"/>
      <c r="DNG101" s="23"/>
      <c r="DNH101" s="23"/>
      <c r="DNI101" s="23"/>
      <c r="DNJ101" s="23"/>
      <c r="DNK101" s="23"/>
      <c r="DNL101" s="23"/>
      <c r="DNM101" s="23"/>
      <c r="DNN101" s="23"/>
      <c r="DNO101" s="23"/>
      <c r="DNP101" s="23"/>
      <c r="DNQ101" s="23"/>
      <c r="DNR101" s="23"/>
      <c r="DNS101" s="23"/>
      <c r="DNT101" s="23"/>
      <c r="DNU101" s="23"/>
      <c r="DNV101" s="23"/>
      <c r="DNW101" s="23"/>
      <c r="DNX101" s="23"/>
      <c r="DNY101" s="23"/>
      <c r="DNZ101" s="23"/>
      <c r="DOA101" s="23"/>
      <c r="DOB101" s="23"/>
      <c r="DOC101" s="23"/>
      <c r="DOD101" s="23"/>
      <c r="DOE101" s="23"/>
      <c r="DOF101" s="23"/>
      <c r="DOG101" s="23"/>
      <c r="DOH101" s="23"/>
      <c r="DOI101" s="23"/>
      <c r="DOJ101" s="23"/>
      <c r="DOK101" s="23"/>
      <c r="DOL101" s="23"/>
      <c r="DOM101" s="23"/>
      <c r="DON101" s="23"/>
      <c r="DOO101" s="23"/>
      <c r="DOP101" s="23"/>
      <c r="DOQ101" s="23"/>
      <c r="DOR101" s="23"/>
      <c r="DOS101" s="23"/>
      <c r="DOT101" s="23"/>
      <c r="DOU101" s="23"/>
      <c r="DOV101" s="23"/>
      <c r="DOW101" s="23"/>
      <c r="DOX101" s="23"/>
      <c r="DOY101" s="23"/>
      <c r="DOZ101" s="23"/>
      <c r="DPA101" s="23"/>
      <c r="DPB101" s="23"/>
      <c r="DPC101" s="23"/>
      <c r="DPD101" s="23"/>
      <c r="DPE101" s="23"/>
      <c r="DPF101" s="23"/>
      <c r="DPG101" s="23"/>
      <c r="DPH101" s="23"/>
      <c r="DPI101" s="23"/>
      <c r="DPJ101" s="23"/>
      <c r="DPK101" s="23"/>
      <c r="DPL101" s="23"/>
      <c r="DPM101" s="23"/>
      <c r="DPN101" s="23"/>
      <c r="DPO101" s="23"/>
      <c r="DPP101" s="23"/>
      <c r="DPQ101" s="23"/>
      <c r="DPR101" s="23"/>
      <c r="DPS101" s="23"/>
      <c r="DPT101" s="23"/>
      <c r="DPU101" s="23"/>
      <c r="DPV101" s="23"/>
      <c r="DPW101" s="23"/>
      <c r="DPX101" s="23"/>
      <c r="DPY101" s="23"/>
      <c r="DPZ101" s="23"/>
      <c r="DQA101" s="23"/>
      <c r="DQB101" s="23"/>
      <c r="DQC101" s="23"/>
      <c r="DQD101" s="23"/>
      <c r="DQE101" s="23"/>
      <c r="DQF101" s="23"/>
      <c r="DQG101" s="23"/>
      <c r="DQH101" s="23"/>
      <c r="DQI101" s="23"/>
      <c r="DQJ101" s="23"/>
      <c r="DQK101" s="23"/>
      <c r="DQL101" s="23"/>
      <c r="DQM101" s="23"/>
      <c r="DQN101" s="23"/>
      <c r="DQO101" s="23"/>
      <c r="DQP101" s="23"/>
      <c r="DQQ101" s="23"/>
      <c r="DQR101" s="23"/>
      <c r="DQS101" s="23"/>
      <c r="DQT101" s="23"/>
      <c r="DQU101" s="23"/>
      <c r="DQV101" s="23"/>
      <c r="DQW101" s="23"/>
      <c r="DQX101" s="23"/>
      <c r="DQY101" s="23"/>
      <c r="DQZ101" s="23"/>
      <c r="DRA101" s="23"/>
      <c r="DRB101" s="23"/>
      <c r="DRC101" s="23"/>
      <c r="DRD101" s="23"/>
      <c r="DRE101" s="23"/>
      <c r="DRF101" s="23"/>
      <c r="DRG101" s="23"/>
      <c r="DRH101" s="23"/>
      <c r="DRI101" s="23"/>
      <c r="DRJ101" s="23"/>
      <c r="DRK101" s="23"/>
      <c r="DRL101" s="23"/>
      <c r="DRM101" s="23"/>
      <c r="DRN101" s="23"/>
      <c r="DRO101" s="23"/>
      <c r="DRP101" s="23"/>
      <c r="DRQ101" s="23"/>
      <c r="DRR101" s="23"/>
      <c r="DRS101" s="23"/>
      <c r="DRT101" s="23"/>
      <c r="DRU101" s="23"/>
      <c r="DRV101" s="23"/>
      <c r="DRW101" s="23"/>
      <c r="DRX101" s="23"/>
      <c r="DRY101" s="23"/>
      <c r="DRZ101" s="23"/>
      <c r="DSA101" s="23"/>
      <c r="DSB101" s="23"/>
      <c r="DSC101" s="23"/>
      <c r="DSD101" s="23"/>
      <c r="DSE101" s="23"/>
      <c r="DSF101" s="23"/>
      <c r="DSG101" s="23"/>
      <c r="DSH101" s="23"/>
      <c r="DSI101" s="23"/>
      <c r="DSJ101" s="23"/>
      <c r="DSK101" s="23"/>
      <c r="DSL101" s="23"/>
      <c r="DSM101" s="23"/>
      <c r="DSN101" s="23"/>
      <c r="DSO101" s="23"/>
      <c r="DSP101" s="23"/>
      <c r="DSQ101" s="23"/>
      <c r="DSR101" s="23"/>
      <c r="DSS101" s="23"/>
      <c r="DST101" s="23"/>
      <c r="DSU101" s="23"/>
      <c r="DSV101" s="23"/>
      <c r="DSW101" s="23"/>
      <c r="DSX101" s="23"/>
      <c r="DSY101" s="23"/>
      <c r="DSZ101" s="23"/>
      <c r="DTA101" s="23"/>
      <c r="DTB101" s="23"/>
      <c r="DTC101" s="23"/>
      <c r="DTD101" s="23"/>
      <c r="DTE101" s="23"/>
      <c r="DTF101" s="23"/>
      <c r="DTG101" s="23"/>
      <c r="DTH101" s="23"/>
      <c r="DTI101" s="23"/>
      <c r="DTJ101" s="23"/>
      <c r="DTK101" s="23"/>
      <c r="DTL101" s="23"/>
      <c r="DTM101" s="23"/>
      <c r="DTN101" s="23"/>
      <c r="DTO101" s="23"/>
      <c r="DTP101" s="23"/>
      <c r="DTQ101" s="23"/>
      <c r="DTR101" s="23"/>
      <c r="DTS101" s="23"/>
      <c r="DTT101" s="23"/>
      <c r="DTU101" s="23"/>
      <c r="DTV101" s="23"/>
      <c r="DTW101" s="23"/>
      <c r="DTX101" s="23"/>
      <c r="DTY101" s="23"/>
      <c r="DTZ101" s="23"/>
      <c r="DUA101" s="23"/>
      <c r="DUB101" s="23"/>
      <c r="DUC101" s="23"/>
      <c r="DUD101" s="23"/>
      <c r="DUE101" s="23"/>
      <c r="DUF101" s="23"/>
      <c r="DUG101" s="23"/>
      <c r="DUH101" s="23"/>
      <c r="DUI101" s="23"/>
      <c r="DUJ101" s="23"/>
      <c r="DUK101" s="23"/>
      <c r="DUL101" s="23"/>
      <c r="DUM101" s="23"/>
      <c r="DUN101" s="23"/>
      <c r="DUO101" s="23"/>
      <c r="DUP101" s="23"/>
      <c r="DUQ101" s="23"/>
      <c r="DUR101" s="23"/>
      <c r="DUS101" s="23"/>
      <c r="DUT101" s="23"/>
      <c r="DUU101" s="23"/>
      <c r="DUV101" s="23"/>
      <c r="DUW101" s="23"/>
      <c r="DUX101" s="23"/>
      <c r="DUY101" s="23"/>
      <c r="DUZ101" s="23"/>
      <c r="DVA101" s="23"/>
      <c r="DVB101" s="23"/>
      <c r="DVC101" s="23"/>
      <c r="DVD101" s="23"/>
      <c r="DVE101" s="23"/>
      <c r="DVF101" s="23"/>
      <c r="DVG101" s="23"/>
      <c r="DVH101" s="23"/>
      <c r="DVI101" s="23"/>
      <c r="DVJ101" s="23"/>
      <c r="DVK101" s="23"/>
      <c r="DVL101" s="23"/>
      <c r="DVM101" s="23"/>
      <c r="DVN101" s="23"/>
      <c r="DVO101" s="23"/>
      <c r="DVP101" s="23"/>
      <c r="DVQ101" s="23"/>
      <c r="DVR101" s="23"/>
      <c r="DVS101" s="23"/>
      <c r="DVT101" s="23"/>
      <c r="DVU101" s="23"/>
      <c r="DVV101" s="23"/>
      <c r="DVW101" s="23"/>
      <c r="DVX101" s="23"/>
      <c r="DVY101" s="23"/>
      <c r="DVZ101" s="23"/>
      <c r="DWA101" s="23"/>
      <c r="DWB101" s="23"/>
      <c r="DWC101" s="23"/>
      <c r="DWD101" s="23"/>
      <c r="DWE101" s="23"/>
      <c r="DWF101" s="23"/>
      <c r="DWG101" s="23"/>
      <c r="DWH101" s="23"/>
      <c r="DWI101" s="23"/>
      <c r="DWJ101" s="23"/>
      <c r="DWK101" s="23"/>
      <c r="DWL101" s="23"/>
      <c r="DWM101" s="23"/>
      <c r="DWN101" s="23"/>
      <c r="DWO101" s="23"/>
      <c r="DWP101" s="23"/>
      <c r="DWQ101" s="23"/>
      <c r="DWR101" s="23"/>
      <c r="DWS101" s="23"/>
      <c r="DWT101" s="23"/>
      <c r="DWU101" s="23"/>
      <c r="DWV101" s="23"/>
      <c r="DWW101" s="23"/>
      <c r="DWX101" s="23"/>
      <c r="DWY101" s="23"/>
      <c r="DWZ101" s="23"/>
      <c r="DXA101" s="23"/>
      <c r="DXB101" s="23"/>
      <c r="DXC101" s="23"/>
      <c r="DXD101" s="23"/>
      <c r="DXE101" s="23"/>
      <c r="DXF101" s="23"/>
      <c r="DXG101" s="23"/>
      <c r="DXH101" s="23"/>
      <c r="DXI101" s="23"/>
      <c r="DXJ101" s="23"/>
      <c r="DXK101" s="23"/>
      <c r="DXL101" s="23"/>
      <c r="DXM101" s="23"/>
      <c r="DXN101" s="23"/>
      <c r="DXO101" s="23"/>
      <c r="DXP101" s="23"/>
      <c r="DXQ101" s="23"/>
      <c r="DXR101" s="23"/>
      <c r="DXS101" s="23"/>
      <c r="DXT101" s="23"/>
      <c r="DXU101" s="23"/>
      <c r="DXV101" s="23"/>
      <c r="DXW101" s="23"/>
      <c r="DXX101" s="23"/>
      <c r="DXY101" s="23"/>
      <c r="DXZ101" s="23"/>
      <c r="DYA101" s="23"/>
      <c r="DYB101" s="23"/>
      <c r="DYC101" s="23"/>
      <c r="DYD101" s="23"/>
      <c r="DYE101" s="23"/>
      <c r="DYF101" s="23"/>
      <c r="DYG101" s="23"/>
      <c r="DYH101" s="23"/>
      <c r="DYI101" s="23"/>
      <c r="DYJ101" s="23"/>
      <c r="DYK101" s="23"/>
      <c r="DYL101" s="23"/>
      <c r="DYM101" s="23"/>
      <c r="DYN101" s="23"/>
      <c r="DYO101" s="23"/>
      <c r="DYP101" s="23"/>
      <c r="DYQ101" s="23"/>
      <c r="DYR101" s="23"/>
      <c r="DYS101" s="23"/>
      <c r="DYT101" s="23"/>
      <c r="DYU101" s="23"/>
      <c r="DYV101" s="23"/>
      <c r="DYW101" s="23"/>
      <c r="DYX101" s="23"/>
      <c r="DYY101" s="23"/>
      <c r="DYZ101" s="23"/>
      <c r="DZA101" s="23"/>
      <c r="DZB101" s="23"/>
      <c r="DZC101" s="23"/>
      <c r="DZD101" s="23"/>
      <c r="DZE101" s="23"/>
      <c r="DZF101" s="23"/>
      <c r="DZG101" s="23"/>
      <c r="DZH101" s="23"/>
      <c r="DZI101" s="23"/>
      <c r="DZJ101" s="23"/>
      <c r="DZK101" s="23"/>
      <c r="DZL101" s="23"/>
      <c r="DZM101" s="23"/>
      <c r="DZN101" s="23"/>
      <c r="DZO101" s="23"/>
      <c r="DZP101" s="23"/>
      <c r="DZQ101" s="23"/>
      <c r="DZR101" s="23"/>
      <c r="DZS101" s="23"/>
      <c r="DZT101" s="23"/>
      <c r="DZU101" s="23"/>
      <c r="DZV101" s="23"/>
      <c r="DZW101" s="23"/>
      <c r="DZX101" s="23"/>
      <c r="DZY101" s="23"/>
      <c r="DZZ101" s="23"/>
      <c r="EAA101" s="23"/>
      <c r="EAB101" s="23"/>
      <c r="EAC101" s="23"/>
      <c r="EAD101" s="23"/>
      <c r="EAE101" s="23"/>
      <c r="EAF101" s="23"/>
      <c r="EAG101" s="23"/>
      <c r="EAH101" s="23"/>
      <c r="EAI101" s="23"/>
      <c r="EAJ101" s="23"/>
      <c r="EAK101" s="23"/>
      <c r="EAL101" s="23"/>
      <c r="EAM101" s="23"/>
      <c r="EAN101" s="23"/>
      <c r="EAO101" s="23"/>
      <c r="EAP101" s="23"/>
      <c r="EAQ101" s="23"/>
      <c r="EAR101" s="23"/>
      <c r="EAS101" s="23"/>
      <c r="EAT101" s="23"/>
      <c r="EAU101" s="23"/>
      <c r="EAV101" s="23"/>
      <c r="EAW101" s="23"/>
      <c r="EAX101" s="23"/>
      <c r="EAY101" s="23"/>
      <c r="EAZ101" s="23"/>
      <c r="EBA101" s="23"/>
      <c r="EBB101" s="23"/>
      <c r="EBC101" s="23"/>
      <c r="EBD101" s="23"/>
      <c r="EBE101" s="23"/>
      <c r="EBF101" s="23"/>
      <c r="EBG101" s="23"/>
      <c r="EBH101" s="23"/>
      <c r="EBI101" s="23"/>
      <c r="EBJ101" s="23"/>
      <c r="EBK101" s="23"/>
      <c r="EBL101" s="23"/>
      <c r="EBM101" s="23"/>
      <c r="EBN101" s="23"/>
      <c r="EBO101" s="23"/>
      <c r="EBP101" s="23"/>
      <c r="EBQ101" s="23"/>
      <c r="EBR101" s="23"/>
      <c r="EBS101" s="23"/>
      <c r="EBT101" s="23"/>
      <c r="EBU101" s="23"/>
      <c r="EBV101" s="23"/>
      <c r="EBW101" s="23"/>
      <c r="EBX101" s="23"/>
      <c r="EBY101" s="23"/>
      <c r="EBZ101" s="23"/>
      <c r="ECA101" s="23"/>
      <c r="ECB101" s="23"/>
      <c r="ECC101" s="23"/>
      <c r="ECD101" s="23"/>
      <c r="ECE101" s="23"/>
      <c r="ECF101" s="23"/>
      <c r="ECG101" s="23"/>
      <c r="ECH101" s="23"/>
      <c r="ECI101" s="23"/>
      <c r="ECJ101" s="23"/>
      <c r="ECK101" s="23"/>
      <c r="ECL101" s="23"/>
      <c r="ECM101" s="23"/>
      <c r="ECN101" s="23"/>
      <c r="ECO101" s="23"/>
      <c r="ECP101" s="23"/>
      <c r="ECQ101" s="23"/>
      <c r="ECR101" s="23"/>
      <c r="ECS101" s="23"/>
      <c r="ECT101" s="23"/>
      <c r="ECU101" s="23"/>
      <c r="ECV101" s="23"/>
      <c r="ECW101" s="23"/>
      <c r="ECX101" s="23"/>
      <c r="ECY101" s="23"/>
      <c r="ECZ101" s="23"/>
      <c r="EDA101" s="23"/>
      <c r="EDB101" s="23"/>
      <c r="EDC101" s="23"/>
      <c r="EDD101" s="23"/>
      <c r="EDE101" s="23"/>
      <c r="EDF101" s="23"/>
      <c r="EDG101" s="23"/>
      <c r="EDH101" s="23"/>
      <c r="EDI101" s="23"/>
      <c r="EDJ101" s="23"/>
      <c r="EDK101" s="23"/>
      <c r="EDL101" s="23"/>
      <c r="EDM101" s="23"/>
      <c r="EDN101" s="23"/>
      <c r="EDO101" s="23"/>
      <c r="EDP101" s="23"/>
      <c r="EDQ101" s="23"/>
      <c r="EDR101" s="23"/>
      <c r="EDS101" s="23"/>
      <c r="EDT101" s="23"/>
      <c r="EDU101" s="23"/>
      <c r="EDV101" s="23"/>
      <c r="EDW101" s="23"/>
      <c r="EDX101" s="23"/>
      <c r="EDY101" s="23"/>
      <c r="EDZ101" s="23"/>
      <c r="EEA101" s="23"/>
      <c r="EEB101" s="23"/>
      <c r="EEC101" s="23"/>
      <c r="EED101" s="23"/>
      <c r="EEE101" s="23"/>
      <c r="EEF101" s="23"/>
      <c r="EEG101" s="23"/>
      <c r="EEH101" s="23"/>
      <c r="EEI101" s="23"/>
      <c r="EEJ101" s="23"/>
      <c r="EEK101" s="23"/>
      <c r="EEL101" s="23"/>
      <c r="EEM101" s="23"/>
      <c r="EEN101" s="23"/>
      <c r="EEO101" s="23"/>
      <c r="EEP101" s="23"/>
      <c r="EEQ101" s="23"/>
      <c r="EER101" s="23"/>
      <c r="EES101" s="23"/>
      <c r="EET101" s="23"/>
      <c r="EEU101" s="23"/>
      <c r="EEV101" s="23"/>
      <c r="EEW101" s="23"/>
      <c r="EEX101" s="23"/>
      <c r="EEY101" s="23"/>
      <c r="EEZ101" s="23"/>
      <c r="EFA101" s="23"/>
      <c r="EFB101" s="23"/>
      <c r="EFC101" s="23"/>
      <c r="EFD101" s="23"/>
      <c r="EFE101" s="23"/>
      <c r="EFF101" s="23"/>
      <c r="EFG101" s="23"/>
      <c r="EFH101" s="23"/>
      <c r="EFI101" s="23"/>
      <c r="EFJ101" s="23"/>
      <c r="EFK101" s="23"/>
      <c r="EFL101" s="23"/>
      <c r="EFM101" s="23"/>
      <c r="EFN101" s="23"/>
      <c r="EFO101" s="23"/>
      <c r="EFP101" s="23"/>
      <c r="EFQ101" s="23"/>
      <c r="EFR101" s="23"/>
      <c r="EFS101" s="23"/>
      <c r="EFT101" s="23"/>
      <c r="EFU101" s="23"/>
      <c r="EFV101" s="23"/>
      <c r="EFW101" s="23"/>
      <c r="EFX101" s="23"/>
      <c r="EFY101" s="23"/>
      <c r="EFZ101" s="23"/>
      <c r="EGA101" s="23"/>
      <c r="EGB101" s="23"/>
      <c r="EGC101" s="23"/>
      <c r="EGD101" s="23"/>
      <c r="EGE101" s="23"/>
      <c r="EGF101" s="23"/>
      <c r="EGG101" s="23"/>
      <c r="EGH101" s="23"/>
      <c r="EGI101" s="23"/>
      <c r="EGJ101" s="23"/>
      <c r="EGK101" s="23"/>
      <c r="EGL101" s="23"/>
      <c r="EGM101" s="23"/>
      <c r="EGN101" s="23"/>
      <c r="EGO101" s="23"/>
      <c r="EGP101" s="23"/>
      <c r="EGQ101" s="23"/>
      <c r="EGR101" s="23"/>
      <c r="EGS101" s="23"/>
      <c r="EGT101" s="23"/>
      <c r="EGU101" s="23"/>
      <c r="EGV101" s="23"/>
      <c r="EGW101" s="23"/>
      <c r="EGX101" s="23"/>
      <c r="EGY101" s="23"/>
      <c r="EGZ101" s="23"/>
      <c r="EHA101" s="23"/>
      <c r="EHB101" s="23"/>
      <c r="EHC101" s="23"/>
      <c r="EHD101" s="23"/>
      <c r="EHE101" s="23"/>
      <c r="EHF101" s="23"/>
      <c r="EHG101" s="23"/>
      <c r="EHH101" s="23"/>
      <c r="EHI101" s="23"/>
      <c r="EHJ101" s="23"/>
      <c r="EHK101" s="23"/>
      <c r="EHL101" s="23"/>
      <c r="EHM101" s="23"/>
      <c r="EHN101" s="23"/>
      <c r="EHO101" s="23"/>
      <c r="EHP101" s="23"/>
      <c r="EHQ101" s="23"/>
      <c r="EHR101" s="23"/>
      <c r="EHS101" s="23"/>
      <c r="EHT101" s="23"/>
      <c r="EHU101" s="23"/>
      <c r="EHV101" s="23"/>
      <c r="EHW101" s="23"/>
      <c r="EHX101" s="23"/>
      <c r="EHY101" s="23"/>
      <c r="EHZ101" s="23"/>
      <c r="EIA101" s="23"/>
      <c r="EIB101" s="23"/>
      <c r="EIC101" s="23"/>
      <c r="EID101" s="23"/>
      <c r="EIE101" s="23"/>
      <c r="EIF101" s="23"/>
      <c r="EIG101" s="23"/>
      <c r="EIH101" s="23"/>
      <c r="EII101" s="23"/>
      <c r="EIJ101" s="23"/>
      <c r="EIK101" s="23"/>
      <c r="EIL101" s="23"/>
      <c r="EIM101" s="23"/>
      <c r="EIN101" s="23"/>
      <c r="EIO101" s="23"/>
      <c r="EIP101" s="23"/>
      <c r="EIQ101" s="23"/>
      <c r="EIR101" s="23"/>
      <c r="EIS101" s="23"/>
      <c r="EIT101" s="23"/>
      <c r="EIU101" s="23"/>
      <c r="EIV101" s="23"/>
      <c r="EIW101" s="23"/>
      <c r="EIX101" s="23"/>
      <c r="EIY101" s="23"/>
      <c r="EIZ101" s="23"/>
      <c r="EJA101" s="23"/>
      <c r="EJB101" s="23"/>
      <c r="EJC101" s="23"/>
      <c r="EJD101" s="23"/>
      <c r="EJE101" s="23"/>
      <c r="EJF101" s="23"/>
      <c r="EJG101" s="23"/>
      <c r="EJH101" s="23"/>
      <c r="EJI101" s="23"/>
      <c r="EJJ101" s="23"/>
      <c r="EJK101" s="23"/>
      <c r="EJL101" s="23"/>
      <c r="EJM101" s="23"/>
      <c r="EJN101" s="23"/>
      <c r="EJO101" s="23"/>
      <c r="EJP101" s="23"/>
      <c r="EJQ101" s="23"/>
      <c r="EJR101" s="23"/>
      <c r="EJS101" s="23"/>
      <c r="EJT101" s="23"/>
      <c r="EJU101" s="23"/>
      <c r="EJV101" s="23"/>
      <c r="EJW101" s="23"/>
      <c r="EJX101" s="23"/>
      <c r="EJY101" s="23"/>
      <c r="EJZ101" s="23"/>
      <c r="EKA101" s="23"/>
      <c r="EKB101" s="23"/>
      <c r="EKC101" s="23"/>
      <c r="EKD101" s="23"/>
      <c r="EKE101" s="23"/>
      <c r="EKF101" s="23"/>
      <c r="EKG101" s="23"/>
      <c r="EKH101" s="23"/>
      <c r="EKI101" s="23"/>
      <c r="EKJ101" s="23"/>
      <c r="EKK101" s="23"/>
      <c r="EKL101" s="23"/>
      <c r="EKM101" s="23"/>
      <c r="EKN101" s="23"/>
      <c r="EKO101" s="23"/>
      <c r="EKP101" s="23"/>
      <c r="EKQ101" s="23"/>
      <c r="EKR101" s="23"/>
      <c r="EKS101" s="23"/>
      <c r="EKT101" s="23"/>
      <c r="EKU101" s="23"/>
      <c r="EKV101" s="23"/>
      <c r="EKW101" s="23"/>
      <c r="EKX101" s="23"/>
      <c r="EKY101" s="23"/>
      <c r="EKZ101" s="23"/>
      <c r="ELA101" s="23"/>
      <c r="ELB101" s="23"/>
      <c r="ELC101" s="23"/>
      <c r="ELD101" s="23"/>
      <c r="ELE101" s="23"/>
      <c r="ELF101" s="23"/>
      <c r="ELG101" s="23"/>
      <c r="ELH101" s="23"/>
      <c r="ELI101" s="23"/>
      <c r="ELJ101" s="23"/>
      <c r="ELK101" s="23"/>
      <c r="ELL101" s="23"/>
      <c r="ELM101" s="23"/>
      <c r="ELN101" s="23"/>
      <c r="ELO101" s="23"/>
      <c r="ELP101" s="23"/>
      <c r="ELQ101" s="23"/>
      <c r="ELR101" s="23"/>
      <c r="ELS101" s="23"/>
      <c r="ELT101" s="23"/>
      <c r="ELU101" s="23"/>
      <c r="ELV101" s="23"/>
      <c r="ELW101" s="23"/>
      <c r="ELX101" s="23"/>
      <c r="ELY101" s="23"/>
      <c r="ELZ101" s="23"/>
      <c r="EMA101" s="23"/>
      <c r="EMB101" s="23"/>
      <c r="EMC101" s="23"/>
      <c r="EMD101" s="23"/>
      <c r="EME101" s="23"/>
      <c r="EMF101" s="23"/>
      <c r="EMG101" s="23"/>
      <c r="EMH101" s="23"/>
      <c r="EMI101" s="23"/>
      <c r="EMJ101" s="23"/>
      <c r="EMK101" s="23"/>
      <c r="EML101" s="23"/>
      <c r="EMM101" s="23"/>
      <c r="EMN101" s="23"/>
      <c r="EMO101" s="23"/>
      <c r="EMP101" s="23"/>
      <c r="EMQ101" s="23"/>
      <c r="EMR101" s="23"/>
      <c r="EMS101" s="23"/>
      <c r="EMT101" s="23"/>
      <c r="EMU101" s="23"/>
      <c r="EMV101" s="23"/>
      <c r="EMW101" s="23"/>
      <c r="EMX101" s="23"/>
      <c r="EMY101" s="23"/>
      <c r="EMZ101" s="23"/>
      <c r="ENA101" s="23"/>
      <c r="ENB101" s="23"/>
      <c r="ENC101" s="23"/>
      <c r="END101" s="23"/>
      <c r="ENE101" s="23"/>
      <c r="ENF101" s="23"/>
      <c r="ENG101" s="23"/>
      <c r="ENH101" s="23"/>
      <c r="ENI101" s="23"/>
      <c r="ENJ101" s="23"/>
      <c r="ENK101" s="23"/>
      <c r="ENL101" s="23"/>
      <c r="ENM101" s="23"/>
      <c r="ENN101" s="23"/>
      <c r="ENO101" s="23"/>
      <c r="ENP101" s="23"/>
      <c r="ENQ101" s="23"/>
      <c r="ENR101" s="23"/>
      <c r="ENS101" s="23"/>
      <c r="ENT101" s="23"/>
      <c r="ENU101" s="23"/>
      <c r="ENV101" s="23"/>
      <c r="ENW101" s="23"/>
      <c r="ENX101" s="23"/>
      <c r="ENY101" s="23"/>
      <c r="ENZ101" s="23"/>
      <c r="EOA101" s="23"/>
      <c r="EOB101" s="23"/>
      <c r="EOC101" s="23"/>
      <c r="EOD101" s="23"/>
      <c r="EOE101" s="23"/>
      <c r="EOF101" s="23"/>
      <c r="EOG101" s="23"/>
      <c r="EOH101" s="23"/>
      <c r="EOI101" s="23"/>
      <c r="EOJ101" s="23"/>
      <c r="EOK101" s="23"/>
      <c r="EOL101" s="23"/>
      <c r="EOM101" s="23"/>
      <c r="EON101" s="23"/>
      <c r="EOO101" s="23"/>
      <c r="EOP101" s="23"/>
      <c r="EOQ101" s="23"/>
      <c r="EOR101" s="23"/>
      <c r="EOS101" s="23"/>
      <c r="EOT101" s="23"/>
      <c r="EOU101" s="23"/>
      <c r="EOV101" s="23"/>
      <c r="EOW101" s="23"/>
      <c r="EOX101" s="23"/>
      <c r="EOY101" s="23"/>
      <c r="EOZ101" s="23"/>
      <c r="EPA101" s="23"/>
      <c r="EPB101" s="23"/>
      <c r="EPC101" s="23"/>
      <c r="EPD101" s="23"/>
      <c r="EPE101" s="23"/>
      <c r="EPF101" s="23"/>
      <c r="EPG101" s="23"/>
      <c r="EPH101" s="23"/>
      <c r="EPI101" s="23"/>
      <c r="EPJ101" s="23"/>
      <c r="EPK101" s="23"/>
      <c r="EPL101" s="23"/>
      <c r="EPM101" s="23"/>
      <c r="EPN101" s="23"/>
      <c r="EPO101" s="23"/>
      <c r="EPP101" s="23"/>
      <c r="EPQ101" s="23"/>
      <c r="EPR101" s="23"/>
      <c r="EPS101" s="23"/>
      <c r="EPT101" s="23"/>
      <c r="EPU101" s="23"/>
      <c r="EPV101" s="23"/>
      <c r="EPW101" s="23"/>
      <c r="EPX101" s="23"/>
      <c r="EPY101" s="23"/>
      <c r="EPZ101" s="23"/>
      <c r="EQA101" s="23"/>
      <c r="EQB101" s="23"/>
      <c r="EQC101" s="23"/>
      <c r="EQD101" s="23"/>
      <c r="EQE101" s="23"/>
      <c r="EQF101" s="23"/>
      <c r="EQG101" s="23"/>
      <c r="EQH101" s="23"/>
      <c r="EQI101" s="23"/>
      <c r="EQJ101" s="23"/>
      <c r="EQK101" s="23"/>
      <c r="EQL101" s="23"/>
      <c r="EQM101" s="23"/>
      <c r="EQN101" s="23"/>
      <c r="EQO101" s="23"/>
      <c r="EQP101" s="23"/>
      <c r="EQQ101" s="23"/>
      <c r="EQR101" s="23"/>
      <c r="EQS101" s="23"/>
      <c r="EQT101" s="23"/>
      <c r="EQU101" s="23"/>
      <c r="EQV101" s="23"/>
      <c r="EQW101" s="23"/>
      <c r="EQX101" s="23"/>
      <c r="EQY101" s="23"/>
      <c r="EQZ101" s="23"/>
      <c r="ERA101" s="23"/>
      <c r="ERB101" s="23"/>
      <c r="ERC101" s="23"/>
      <c r="ERD101" s="23"/>
      <c r="ERE101" s="23"/>
      <c r="ERF101" s="23"/>
      <c r="ERG101" s="23"/>
      <c r="ERH101" s="23"/>
      <c r="ERI101" s="23"/>
      <c r="ERJ101" s="23"/>
      <c r="ERK101" s="23"/>
      <c r="ERL101" s="23"/>
      <c r="ERM101" s="23"/>
      <c r="ERN101" s="23"/>
      <c r="ERO101" s="23"/>
      <c r="ERP101" s="23"/>
      <c r="ERQ101" s="23"/>
      <c r="ERR101" s="23"/>
      <c r="ERS101" s="23"/>
      <c r="ERT101" s="23"/>
      <c r="ERU101" s="23"/>
      <c r="ERV101" s="23"/>
      <c r="ERW101" s="23"/>
      <c r="ERX101" s="23"/>
      <c r="ERY101" s="23"/>
      <c r="ERZ101" s="23"/>
      <c r="ESA101" s="23"/>
      <c r="ESB101" s="23"/>
      <c r="ESC101" s="23"/>
      <c r="ESD101" s="23"/>
      <c r="ESE101" s="23"/>
      <c r="ESF101" s="23"/>
      <c r="ESG101" s="23"/>
      <c r="ESH101" s="23"/>
      <c r="ESI101" s="23"/>
      <c r="ESJ101" s="23"/>
      <c r="ESK101" s="23"/>
      <c r="ESL101" s="23"/>
      <c r="ESM101" s="23"/>
      <c r="ESN101" s="23"/>
      <c r="ESO101" s="23"/>
      <c r="ESP101" s="23"/>
      <c r="ESQ101" s="23"/>
      <c r="ESR101" s="23"/>
      <c r="ESS101" s="23"/>
      <c r="EST101" s="23"/>
      <c r="ESU101" s="23"/>
      <c r="ESV101" s="23"/>
      <c r="ESW101" s="23"/>
      <c r="ESX101" s="23"/>
      <c r="ESY101" s="23"/>
      <c r="ESZ101" s="23"/>
      <c r="ETA101" s="23"/>
      <c r="ETB101" s="23"/>
      <c r="ETC101" s="23"/>
      <c r="ETD101" s="23"/>
      <c r="ETE101" s="23"/>
      <c r="ETF101" s="23"/>
      <c r="ETG101" s="23"/>
      <c r="ETH101" s="23"/>
      <c r="ETI101" s="23"/>
      <c r="ETJ101" s="23"/>
      <c r="ETK101" s="23"/>
      <c r="ETL101" s="23"/>
      <c r="ETM101" s="23"/>
      <c r="ETN101" s="23"/>
      <c r="ETO101" s="23"/>
      <c r="ETP101" s="23"/>
      <c r="ETQ101" s="23"/>
      <c r="ETR101" s="23"/>
      <c r="ETS101" s="23"/>
      <c r="ETT101" s="23"/>
      <c r="ETU101" s="23"/>
      <c r="ETV101" s="23"/>
      <c r="ETW101" s="23"/>
      <c r="ETX101" s="23"/>
      <c r="ETY101" s="23"/>
      <c r="ETZ101" s="23"/>
      <c r="EUA101" s="23"/>
      <c r="EUB101" s="23"/>
      <c r="EUC101" s="23"/>
      <c r="EUD101" s="23"/>
      <c r="EUE101" s="23"/>
      <c r="EUF101" s="23"/>
      <c r="EUG101" s="23"/>
      <c r="EUH101" s="23"/>
      <c r="EUI101" s="23"/>
      <c r="EUJ101" s="23"/>
      <c r="EUK101" s="23"/>
      <c r="EUL101" s="23"/>
      <c r="EUM101" s="23"/>
      <c r="EUN101" s="23"/>
      <c r="EUO101" s="23"/>
      <c r="EUP101" s="23"/>
      <c r="EUQ101" s="23"/>
      <c r="EUR101" s="23"/>
      <c r="EUS101" s="23"/>
      <c r="EUT101" s="23"/>
      <c r="EUU101" s="23"/>
      <c r="EUV101" s="23"/>
      <c r="EUW101" s="23"/>
      <c r="EUX101" s="23"/>
      <c r="EUY101" s="23"/>
      <c r="EUZ101" s="23"/>
      <c r="EVA101" s="23"/>
      <c r="EVB101" s="23"/>
      <c r="EVC101" s="23"/>
      <c r="EVD101" s="23"/>
      <c r="EVE101" s="23"/>
      <c r="EVF101" s="23"/>
      <c r="EVG101" s="23"/>
      <c r="EVH101" s="23"/>
      <c r="EVI101" s="23"/>
      <c r="EVJ101" s="23"/>
      <c r="EVK101" s="23"/>
      <c r="EVL101" s="23"/>
      <c r="EVM101" s="23"/>
      <c r="EVN101" s="23"/>
      <c r="EVO101" s="23"/>
      <c r="EVP101" s="23"/>
      <c r="EVQ101" s="23"/>
      <c r="EVR101" s="23"/>
      <c r="EVS101" s="23"/>
      <c r="EVT101" s="23"/>
      <c r="EVU101" s="23"/>
      <c r="EVV101" s="23"/>
      <c r="EVW101" s="23"/>
      <c r="EVX101" s="23"/>
      <c r="EVY101" s="23"/>
      <c r="EVZ101" s="23"/>
      <c r="EWA101" s="23"/>
      <c r="EWB101" s="23"/>
      <c r="EWC101" s="23"/>
      <c r="EWD101" s="23"/>
      <c r="EWE101" s="23"/>
      <c r="EWF101" s="23"/>
      <c r="EWG101" s="23"/>
      <c r="EWH101" s="23"/>
      <c r="EWI101" s="23"/>
      <c r="EWJ101" s="23"/>
      <c r="EWK101" s="23"/>
      <c r="EWL101" s="23"/>
      <c r="EWM101" s="23"/>
      <c r="EWN101" s="23"/>
      <c r="EWO101" s="23"/>
      <c r="EWP101" s="23"/>
      <c r="EWQ101" s="23"/>
      <c r="EWR101" s="23"/>
      <c r="EWS101" s="23"/>
      <c r="EWT101" s="23"/>
      <c r="EWU101" s="23"/>
      <c r="EWV101" s="23"/>
      <c r="EWW101" s="23"/>
      <c r="EWX101" s="23"/>
      <c r="EWY101" s="23"/>
      <c r="EWZ101" s="23"/>
      <c r="EXA101" s="23"/>
      <c r="EXB101" s="23"/>
      <c r="EXC101" s="23"/>
      <c r="EXD101" s="23"/>
      <c r="EXE101" s="23"/>
      <c r="EXF101" s="23"/>
      <c r="EXG101" s="23"/>
      <c r="EXH101" s="23"/>
      <c r="EXI101" s="23"/>
      <c r="EXJ101" s="23"/>
      <c r="EXK101" s="23"/>
      <c r="EXL101" s="23"/>
      <c r="EXM101" s="23"/>
      <c r="EXN101" s="23"/>
      <c r="EXO101" s="23"/>
      <c r="EXP101" s="23"/>
      <c r="EXQ101" s="23"/>
      <c r="EXR101" s="23"/>
      <c r="EXS101" s="23"/>
      <c r="EXT101" s="23"/>
      <c r="EXU101" s="23"/>
      <c r="EXV101" s="23"/>
      <c r="EXW101" s="23"/>
      <c r="EXX101" s="23"/>
      <c r="EXY101" s="23"/>
      <c r="EXZ101" s="23"/>
      <c r="EYA101" s="23"/>
      <c r="EYB101" s="23"/>
      <c r="EYC101" s="23"/>
      <c r="EYD101" s="23"/>
      <c r="EYE101" s="23"/>
      <c r="EYF101" s="23"/>
      <c r="EYG101" s="23"/>
      <c r="EYH101" s="23"/>
      <c r="EYI101" s="23"/>
      <c r="EYJ101" s="23"/>
      <c r="EYK101" s="23"/>
      <c r="EYL101" s="23"/>
      <c r="EYM101" s="23"/>
      <c r="EYN101" s="23"/>
      <c r="EYO101" s="23"/>
      <c r="EYP101" s="23"/>
      <c r="EYQ101" s="23"/>
      <c r="EYR101" s="23"/>
      <c r="EYS101" s="23"/>
      <c r="EYT101" s="23"/>
      <c r="EYU101" s="23"/>
      <c r="EYV101" s="23"/>
      <c r="EYW101" s="23"/>
      <c r="EYX101" s="23"/>
      <c r="EYY101" s="23"/>
      <c r="EYZ101" s="23"/>
      <c r="EZA101" s="23"/>
      <c r="EZB101" s="23"/>
      <c r="EZC101" s="23"/>
      <c r="EZD101" s="23"/>
      <c r="EZE101" s="23"/>
      <c r="EZF101" s="23"/>
      <c r="EZG101" s="23"/>
      <c r="EZH101" s="23"/>
      <c r="EZI101" s="23"/>
      <c r="EZJ101" s="23"/>
      <c r="EZK101" s="23"/>
      <c r="EZL101" s="23"/>
      <c r="EZM101" s="23"/>
      <c r="EZN101" s="23"/>
      <c r="EZO101" s="23"/>
      <c r="EZP101" s="23"/>
      <c r="EZQ101" s="23"/>
      <c r="EZR101" s="23"/>
      <c r="EZS101" s="23"/>
      <c r="EZT101" s="23"/>
      <c r="EZU101" s="23"/>
      <c r="EZV101" s="23"/>
      <c r="EZW101" s="23"/>
      <c r="EZX101" s="23"/>
      <c r="EZY101" s="23"/>
      <c r="EZZ101" s="23"/>
      <c r="FAA101" s="23"/>
      <c r="FAB101" s="23"/>
      <c r="FAC101" s="23"/>
      <c r="FAD101" s="23"/>
      <c r="FAE101" s="23"/>
      <c r="FAF101" s="23"/>
      <c r="FAG101" s="23"/>
      <c r="FAH101" s="23"/>
      <c r="FAI101" s="23"/>
      <c r="FAJ101" s="23"/>
      <c r="FAK101" s="23"/>
      <c r="FAL101" s="23"/>
      <c r="FAM101" s="23"/>
      <c r="FAN101" s="23"/>
      <c r="FAO101" s="23"/>
      <c r="FAP101" s="23"/>
      <c r="FAQ101" s="23"/>
      <c r="FAR101" s="23"/>
      <c r="FAS101" s="23"/>
      <c r="FAT101" s="23"/>
      <c r="FAU101" s="23"/>
      <c r="FAV101" s="23"/>
      <c r="FAW101" s="23"/>
      <c r="FAX101" s="23"/>
      <c r="FAY101" s="23"/>
      <c r="FAZ101" s="23"/>
      <c r="FBA101" s="23"/>
      <c r="FBB101" s="23"/>
      <c r="FBC101" s="23"/>
      <c r="FBD101" s="23"/>
      <c r="FBE101" s="23"/>
      <c r="FBF101" s="23"/>
      <c r="FBG101" s="23"/>
      <c r="FBH101" s="23"/>
      <c r="FBI101" s="23"/>
      <c r="FBJ101" s="23"/>
      <c r="FBK101" s="23"/>
      <c r="FBL101" s="23"/>
      <c r="FBM101" s="23"/>
      <c r="FBN101" s="23"/>
      <c r="FBO101" s="23"/>
      <c r="FBP101" s="23"/>
      <c r="FBQ101" s="23"/>
      <c r="FBR101" s="23"/>
      <c r="FBS101" s="23"/>
      <c r="FBT101" s="23"/>
      <c r="FBU101" s="23"/>
      <c r="FBV101" s="23"/>
      <c r="FBW101" s="23"/>
      <c r="FBX101" s="23"/>
      <c r="FBY101" s="23"/>
      <c r="FBZ101" s="23"/>
      <c r="FCA101" s="23"/>
      <c r="FCB101" s="23"/>
      <c r="FCC101" s="23"/>
      <c r="FCD101" s="23"/>
      <c r="FCE101" s="23"/>
      <c r="FCF101" s="23"/>
      <c r="FCG101" s="23"/>
      <c r="FCH101" s="23"/>
      <c r="FCI101" s="23"/>
      <c r="FCJ101" s="23"/>
      <c r="FCK101" s="23"/>
      <c r="FCL101" s="23"/>
      <c r="FCM101" s="23"/>
      <c r="FCN101" s="23"/>
      <c r="FCO101" s="23"/>
      <c r="FCP101" s="23"/>
      <c r="FCQ101" s="23"/>
      <c r="FCR101" s="23"/>
      <c r="FCS101" s="23"/>
      <c r="FCT101" s="23"/>
      <c r="FCU101" s="23"/>
      <c r="FCV101" s="23"/>
      <c r="FCW101" s="23"/>
      <c r="FCX101" s="23"/>
      <c r="FCY101" s="23"/>
      <c r="FCZ101" s="23"/>
      <c r="FDA101" s="23"/>
      <c r="FDB101" s="23"/>
      <c r="FDC101" s="23"/>
      <c r="FDD101" s="23"/>
      <c r="FDE101" s="23"/>
      <c r="FDF101" s="23"/>
      <c r="FDG101" s="23"/>
      <c r="FDH101" s="23"/>
      <c r="FDI101" s="23"/>
      <c r="FDJ101" s="23"/>
      <c r="FDK101" s="23"/>
      <c r="FDL101" s="23"/>
      <c r="FDM101" s="23"/>
      <c r="FDN101" s="23"/>
      <c r="FDO101" s="23"/>
      <c r="FDP101" s="23"/>
      <c r="FDQ101" s="23"/>
      <c r="FDR101" s="23"/>
      <c r="FDS101" s="23"/>
      <c r="FDT101" s="23"/>
      <c r="FDU101" s="23"/>
      <c r="FDV101" s="23"/>
      <c r="FDW101" s="23"/>
      <c r="FDX101" s="23"/>
      <c r="FDY101" s="23"/>
      <c r="FDZ101" s="23"/>
      <c r="FEA101" s="23"/>
      <c r="FEB101" s="23"/>
      <c r="FEC101" s="23"/>
      <c r="FED101" s="23"/>
      <c r="FEE101" s="23"/>
      <c r="FEF101" s="23"/>
      <c r="FEG101" s="23"/>
      <c r="FEH101" s="23"/>
      <c r="FEI101" s="23"/>
      <c r="FEJ101" s="23"/>
      <c r="FEK101" s="23"/>
      <c r="FEL101" s="23"/>
      <c r="FEM101" s="23"/>
      <c r="FEN101" s="23"/>
      <c r="FEO101" s="23"/>
      <c r="FEP101" s="23"/>
      <c r="FEQ101" s="23"/>
      <c r="FER101" s="23"/>
      <c r="FES101" s="23"/>
      <c r="FET101" s="23"/>
      <c r="FEU101" s="23"/>
      <c r="FEV101" s="23"/>
      <c r="FEW101" s="23"/>
      <c r="FEX101" s="23"/>
      <c r="FEY101" s="23"/>
      <c r="FEZ101" s="23"/>
      <c r="FFA101" s="23"/>
      <c r="FFB101" s="23"/>
      <c r="FFC101" s="23"/>
      <c r="FFD101" s="23"/>
      <c r="FFE101" s="23"/>
      <c r="FFF101" s="23"/>
      <c r="FFG101" s="23"/>
      <c r="FFH101" s="23"/>
      <c r="FFI101" s="23"/>
      <c r="FFJ101" s="23"/>
      <c r="FFK101" s="23"/>
      <c r="FFL101" s="23"/>
      <c r="FFM101" s="23"/>
      <c r="FFN101" s="23"/>
      <c r="FFO101" s="23"/>
      <c r="FFP101" s="23"/>
      <c r="FFQ101" s="23"/>
      <c r="FFR101" s="23"/>
      <c r="FFS101" s="23"/>
      <c r="FFT101" s="23"/>
      <c r="FFU101" s="23"/>
      <c r="FFV101" s="23"/>
      <c r="FFW101" s="23"/>
      <c r="FFX101" s="23"/>
      <c r="FFY101" s="23"/>
      <c r="FFZ101" s="23"/>
      <c r="FGA101" s="23"/>
      <c r="FGB101" s="23"/>
      <c r="FGC101" s="23"/>
      <c r="FGD101" s="23"/>
      <c r="FGE101" s="23"/>
      <c r="FGF101" s="23"/>
      <c r="FGG101" s="23"/>
      <c r="FGH101" s="23"/>
      <c r="FGI101" s="23"/>
      <c r="FGJ101" s="23"/>
      <c r="FGK101" s="23"/>
      <c r="FGL101" s="23"/>
      <c r="FGM101" s="23"/>
      <c r="FGN101" s="23"/>
      <c r="FGO101" s="23"/>
      <c r="FGP101" s="23"/>
      <c r="FGQ101" s="23"/>
      <c r="FGR101" s="23"/>
      <c r="FGS101" s="23"/>
      <c r="FGT101" s="23"/>
      <c r="FGU101" s="23"/>
      <c r="FGV101" s="23"/>
      <c r="FGW101" s="23"/>
      <c r="FGX101" s="23"/>
      <c r="FGY101" s="23"/>
      <c r="FGZ101" s="23"/>
      <c r="FHA101" s="23"/>
      <c r="FHB101" s="23"/>
      <c r="FHC101" s="23"/>
      <c r="FHD101" s="23"/>
      <c r="FHE101" s="23"/>
      <c r="FHF101" s="23"/>
      <c r="FHG101" s="23"/>
      <c r="FHH101" s="23"/>
      <c r="FHI101" s="23"/>
      <c r="FHJ101" s="23"/>
      <c r="FHK101" s="23"/>
      <c r="FHL101" s="23"/>
      <c r="FHM101" s="23"/>
      <c r="FHN101" s="23"/>
      <c r="FHO101" s="23"/>
      <c r="FHP101" s="23"/>
      <c r="FHQ101" s="23"/>
      <c r="FHR101" s="23"/>
      <c r="FHS101" s="23"/>
      <c r="FHT101" s="23"/>
      <c r="FHU101" s="23"/>
      <c r="FHV101" s="23"/>
      <c r="FHW101" s="23"/>
      <c r="FHX101" s="23"/>
      <c r="FHY101" s="23"/>
      <c r="FHZ101" s="23"/>
      <c r="FIA101" s="23"/>
      <c r="FIB101" s="23"/>
      <c r="FIC101" s="23"/>
      <c r="FID101" s="23"/>
      <c r="FIE101" s="23"/>
      <c r="FIF101" s="23"/>
      <c r="FIG101" s="23"/>
      <c r="FIH101" s="23"/>
      <c r="FII101" s="23"/>
      <c r="FIJ101" s="23"/>
      <c r="FIK101" s="23"/>
      <c r="FIL101" s="23"/>
      <c r="FIM101" s="23"/>
      <c r="FIN101" s="23"/>
      <c r="FIO101" s="23"/>
      <c r="FIP101" s="23"/>
      <c r="FIQ101" s="23"/>
      <c r="FIR101" s="23"/>
      <c r="FIS101" s="23"/>
      <c r="FIT101" s="23"/>
      <c r="FIU101" s="23"/>
      <c r="FIV101" s="23"/>
      <c r="FIW101" s="23"/>
      <c r="FIX101" s="23"/>
      <c r="FIY101" s="23"/>
      <c r="FIZ101" s="23"/>
      <c r="FJA101" s="23"/>
      <c r="FJB101" s="23"/>
      <c r="FJC101" s="23"/>
      <c r="FJD101" s="23"/>
      <c r="FJE101" s="23"/>
      <c r="FJF101" s="23"/>
      <c r="FJG101" s="23"/>
      <c r="FJH101" s="23"/>
      <c r="FJI101" s="23"/>
      <c r="FJJ101" s="23"/>
      <c r="FJK101" s="23"/>
      <c r="FJL101" s="23"/>
      <c r="FJM101" s="23"/>
      <c r="FJN101" s="23"/>
      <c r="FJO101" s="23"/>
      <c r="FJP101" s="23"/>
      <c r="FJQ101" s="23"/>
      <c r="FJR101" s="23"/>
      <c r="FJS101" s="23"/>
      <c r="FJT101" s="23"/>
      <c r="FJU101" s="23"/>
      <c r="FJV101" s="23"/>
      <c r="FJW101" s="23"/>
      <c r="FJX101" s="23"/>
      <c r="FJY101" s="23"/>
      <c r="FJZ101" s="23"/>
      <c r="FKA101" s="23"/>
      <c r="FKB101" s="23"/>
      <c r="FKC101" s="23"/>
      <c r="FKD101" s="23"/>
      <c r="FKE101" s="23"/>
      <c r="FKF101" s="23"/>
      <c r="FKG101" s="23"/>
      <c r="FKH101" s="23"/>
      <c r="FKI101" s="23"/>
      <c r="FKJ101" s="23"/>
      <c r="FKK101" s="23"/>
      <c r="FKL101" s="23"/>
      <c r="FKM101" s="23"/>
      <c r="FKN101" s="23"/>
      <c r="FKO101" s="23"/>
      <c r="FKP101" s="23"/>
      <c r="FKQ101" s="23"/>
      <c r="FKR101" s="23"/>
      <c r="FKS101" s="23"/>
      <c r="FKT101" s="23"/>
      <c r="FKU101" s="23"/>
      <c r="FKV101" s="23"/>
      <c r="FKW101" s="23"/>
      <c r="FKX101" s="23"/>
      <c r="FKY101" s="23"/>
      <c r="FKZ101" s="23"/>
      <c r="FLA101" s="23"/>
      <c r="FLB101" s="23"/>
      <c r="FLC101" s="23"/>
      <c r="FLD101" s="23"/>
      <c r="FLE101" s="23"/>
      <c r="FLF101" s="23"/>
      <c r="FLG101" s="23"/>
      <c r="FLH101" s="23"/>
      <c r="FLI101" s="23"/>
      <c r="FLJ101" s="23"/>
      <c r="FLK101" s="23"/>
      <c r="FLL101" s="23"/>
      <c r="FLM101" s="23"/>
      <c r="FLN101" s="23"/>
      <c r="FLO101" s="23"/>
      <c r="FLP101" s="23"/>
      <c r="FLQ101" s="23"/>
      <c r="FLR101" s="23"/>
      <c r="FLS101" s="23"/>
      <c r="FLT101" s="23"/>
      <c r="FLU101" s="23"/>
      <c r="FLV101" s="23"/>
      <c r="FLW101" s="23"/>
      <c r="FLX101" s="23"/>
      <c r="FLY101" s="23"/>
      <c r="FLZ101" s="23"/>
      <c r="FMA101" s="23"/>
      <c r="FMB101" s="23"/>
      <c r="FMC101" s="23"/>
      <c r="FMD101" s="23"/>
      <c r="FME101" s="23"/>
      <c r="FMF101" s="23"/>
      <c r="FMG101" s="23"/>
      <c r="FMH101" s="23"/>
      <c r="FMI101" s="23"/>
      <c r="FMJ101" s="23"/>
      <c r="FMK101" s="23"/>
      <c r="FML101" s="23"/>
      <c r="FMM101" s="23"/>
      <c r="FMN101" s="23"/>
      <c r="FMO101" s="23"/>
      <c r="FMP101" s="23"/>
      <c r="FMQ101" s="23"/>
      <c r="FMR101" s="23"/>
      <c r="FMS101" s="23"/>
      <c r="FMT101" s="23"/>
      <c r="FMU101" s="23"/>
      <c r="FMV101" s="23"/>
      <c r="FMW101" s="23"/>
      <c r="FMX101" s="23"/>
      <c r="FMY101" s="23"/>
      <c r="FMZ101" s="23"/>
      <c r="FNA101" s="23"/>
      <c r="FNB101" s="23"/>
      <c r="FNC101" s="23"/>
      <c r="FND101" s="23"/>
      <c r="FNE101" s="23"/>
      <c r="FNF101" s="23"/>
      <c r="FNG101" s="23"/>
      <c r="FNH101" s="23"/>
      <c r="FNI101" s="23"/>
      <c r="FNJ101" s="23"/>
      <c r="FNK101" s="23"/>
      <c r="FNL101" s="23"/>
      <c r="FNM101" s="23"/>
      <c r="FNN101" s="23"/>
      <c r="FNO101" s="23"/>
      <c r="FNP101" s="23"/>
      <c r="FNQ101" s="23"/>
      <c r="FNR101" s="23"/>
      <c r="FNS101" s="23"/>
      <c r="FNT101" s="23"/>
      <c r="FNU101" s="23"/>
      <c r="FNV101" s="23"/>
      <c r="FNW101" s="23"/>
      <c r="FNX101" s="23"/>
      <c r="FNY101" s="23"/>
      <c r="FNZ101" s="23"/>
      <c r="FOA101" s="23"/>
      <c r="FOB101" s="23"/>
      <c r="FOC101" s="23"/>
      <c r="FOD101" s="23"/>
      <c r="FOE101" s="23"/>
      <c r="FOF101" s="23"/>
      <c r="FOG101" s="23"/>
      <c r="FOH101" s="23"/>
      <c r="FOI101" s="23"/>
      <c r="FOJ101" s="23"/>
      <c r="FOK101" s="23"/>
      <c r="FOL101" s="23"/>
      <c r="FOM101" s="23"/>
      <c r="FON101" s="23"/>
      <c r="FOO101" s="23"/>
      <c r="FOP101" s="23"/>
      <c r="FOQ101" s="23"/>
      <c r="FOR101" s="23"/>
      <c r="FOS101" s="23"/>
      <c r="FOT101" s="23"/>
      <c r="FOU101" s="23"/>
      <c r="FOV101" s="23"/>
      <c r="FOW101" s="23"/>
      <c r="FOX101" s="23"/>
      <c r="FOY101" s="23"/>
      <c r="FOZ101" s="23"/>
      <c r="FPA101" s="23"/>
      <c r="FPB101" s="23"/>
      <c r="FPC101" s="23"/>
      <c r="FPD101" s="23"/>
      <c r="FPE101" s="23"/>
      <c r="FPF101" s="23"/>
      <c r="FPG101" s="23"/>
      <c r="FPH101" s="23"/>
      <c r="FPI101" s="23"/>
      <c r="FPJ101" s="23"/>
      <c r="FPK101" s="23"/>
      <c r="FPL101" s="23"/>
      <c r="FPM101" s="23"/>
      <c r="FPN101" s="23"/>
      <c r="FPO101" s="23"/>
      <c r="FPP101" s="23"/>
      <c r="FPQ101" s="23"/>
      <c r="FPR101" s="23"/>
      <c r="FPS101" s="23"/>
      <c r="FPT101" s="23"/>
      <c r="FPU101" s="23"/>
      <c r="FPV101" s="23"/>
      <c r="FPW101" s="23"/>
      <c r="FPX101" s="23"/>
      <c r="FPY101" s="23"/>
      <c r="FPZ101" s="23"/>
      <c r="FQA101" s="23"/>
      <c r="FQB101" s="23"/>
      <c r="FQC101" s="23"/>
      <c r="FQD101" s="23"/>
      <c r="FQE101" s="23"/>
      <c r="FQF101" s="23"/>
      <c r="FQG101" s="23"/>
      <c r="FQH101" s="23"/>
      <c r="FQI101" s="23"/>
      <c r="FQJ101" s="23"/>
      <c r="FQK101" s="23"/>
      <c r="FQL101" s="23"/>
      <c r="FQM101" s="23"/>
      <c r="FQN101" s="23"/>
      <c r="FQO101" s="23"/>
      <c r="FQP101" s="23"/>
      <c r="FQQ101" s="23"/>
      <c r="FQR101" s="23"/>
      <c r="FQS101" s="23"/>
      <c r="FQT101" s="23"/>
      <c r="FQU101" s="23"/>
      <c r="FQV101" s="23"/>
      <c r="FQW101" s="23"/>
      <c r="FQX101" s="23"/>
      <c r="FQY101" s="23"/>
      <c r="FQZ101" s="23"/>
      <c r="FRA101" s="23"/>
      <c r="FRB101" s="23"/>
      <c r="FRC101" s="23"/>
      <c r="FRD101" s="23"/>
      <c r="FRE101" s="23"/>
      <c r="FRF101" s="23"/>
      <c r="FRG101" s="23"/>
      <c r="FRH101" s="23"/>
      <c r="FRI101" s="23"/>
      <c r="FRJ101" s="23"/>
      <c r="FRK101" s="23"/>
      <c r="FRL101" s="23"/>
      <c r="FRM101" s="23"/>
      <c r="FRN101" s="23"/>
      <c r="FRO101" s="23"/>
      <c r="FRP101" s="23"/>
      <c r="FRQ101" s="23"/>
      <c r="FRR101" s="23"/>
      <c r="FRS101" s="23"/>
      <c r="FRT101" s="23"/>
      <c r="FRU101" s="23"/>
      <c r="FRV101" s="23"/>
      <c r="FRW101" s="23"/>
      <c r="FRX101" s="23"/>
      <c r="FRY101" s="23"/>
      <c r="FRZ101" s="23"/>
      <c r="FSA101" s="23"/>
      <c r="FSB101" s="23"/>
      <c r="FSC101" s="23"/>
      <c r="FSD101" s="23"/>
      <c r="FSE101" s="23"/>
      <c r="FSF101" s="23"/>
      <c r="FSG101" s="23"/>
      <c r="FSH101" s="23"/>
      <c r="FSI101" s="23"/>
      <c r="FSJ101" s="23"/>
      <c r="FSK101" s="23"/>
      <c r="FSL101" s="23"/>
      <c r="FSM101" s="23"/>
      <c r="FSN101" s="23"/>
      <c r="FSO101" s="23"/>
      <c r="FSP101" s="23"/>
      <c r="FSQ101" s="23"/>
      <c r="FSR101" s="23"/>
      <c r="FSS101" s="23"/>
      <c r="FST101" s="23"/>
      <c r="FSU101" s="23"/>
      <c r="FSV101" s="23"/>
      <c r="FSW101" s="23"/>
      <c r="FSX101" s="23"/>
      <c r="FSY101" s="23"/>
      <c r="FSZ101" s="23"/>
      <c r="FTA101" s="23"/>
      <c r="FTB101" s="23"/>
      <c r="FTC101" s="23"/>
      <c r="FTD101" s="23"/>
      <c r="FTE101" s="23"/>
      <c r="FTF101" s="23"/>
      <c r="FTG101" s="23"/>
      <c r="FTH101" s="23"/>
      <c r="FTI101" s="23"/>
      <c r="FTJ101" s="23"/>
      <c r="FTK101" s="23"/>
      <c r="FTL101" s="23"/>
      <c r="FTM101" s="23"/>
      <c r="FTN101" s="23"/>
      <c r="FTO101" s="23"/>
      <c r="FTP101" s="23"/>
      <c r="FTQ101" s="23"/>
      <c r="FTR101" s="23"/>
      <c r="FTS101" s="23"/>
      <c r="FTT101" s="23"/>
      <c r="FTU101" s="23"/>
      <c r="FTV101" s="23"/>
      <c r="FTW101" s="23"/>
      <c r="FTX101" s="23"/>
      <c r="FTY101" s="23"/>
      <c r="FTZ101" s="23"/>
      <c r="FUA101" s="23"/>
      <c r="FUB101" s="23"/>
      <c r="FUC101" s="23"/>
      <c r="FUD101" s="23"/>
      <c r="FUE101" s="23"/>
      <c r="FUF101" s="23"/>
      <c r="FUG101" s="23"/>
      <c r="FUH101" s="23"/>
      <c r="FUI101" s="23"/>
      <c r="FUJ101" s="23"/>
      <c r="FUK101" s="23"/>
      <c r="FUL101" s="23"/>
      <c r="FUM101" s="23"/>
      <c r="FUN101" s="23"/>
      <c r="FUO101" s="23"/>
      <c r="FUP101" s="23"/>
      <c r="FUQ101" s="23"/>
      <c r="FUR101" s="23"/>
      <c r="FUS101" s="23"/>
      <c r="FUT101" s="23"/>
      <c r="FUU101" s="23"/>
      <c r="FUV101" s="23"/>
      <c r="FUW101" s="23"/>
      <c r="FUX101" s="23"/>
      <c r="FUY101" s="23"/>
      <c r="FUZ101" s="23"/>
      <c r="FVA101" s="23"/>
      <c r="FVB101" s="23"/>
      <c r="FVC101" s="23"/>
      <c r="FVD101" s="23"/>
      <c r="FVE101" s="23"/>
      <c r="FVF101" s="23"/>
      <c r="FVG101" s="23"/>
      <c r="FVH101" s="23"/>
      <c r="FVI101" s="23"/>
      <c r="FVJ101" s="23"/>
      <c r="FVK101" s="23"/>
      <c r="FVL101" s="23"/>
      <c r="FVM101" s="23"/>
      <c r="FVN101" s="23"/>
      <c r="FVO101" s="23"/>
      <c r="FVP101" s="23"/>
      <c r="FVQ101" s="23"/>
      <c r="FVR101" s="23"/>
      <c r="FVS101" s="23"/>
      <c r="FVT101" s="23"/>
      <c r="FVU101" s="23"/>
      <c r="FVV101" s="23"/>
      <c r="FVW101" s="23"/>
      <c r="FVX101" s="23"/>
      <c r="FVY101" s="23"/>
      <c r="FVZ101" s="23"/>
      <c r="FWA101" s="23"/>
      <c r="FWB101" s="23"/>
      <c r="FWC101" s="23"/>
      <c r="FWD101" s="23"/>
      <c r="FWE101" s="23"/>
      <c r="FWF101" s="23"/>
      <c r="FWG101" s="23"/>
      <c r="FWH101" s="23"/>
      <c r="FWI101" s="23"/>
      <c r="FWJ101" s="23"/>
      <c r="FWK101" s="23"/>
      <c r="FWL101" s="23"/>
      <c r="FWM101" s="23"/>
      <c r="FWN101" s="23"/>
      <c r="FWO101" s="23"/>
      <c r="FWP101" s="23"/>
      <c r="FWQ101" s="23"/>
      <c r="FWR101" s="23"/>
      <c r="FWS101" s="23"/>
      <c r="FWT101" s="23"/>
      <c r="FWU101" s="23"/>
      <c r="FWV101" s="23"/>
      <c r="FWW101" s="23"/>
      <c r="FWX101" s="23"/>
      <c r="FWY101" s="23"/>
      <c r="FWZ101" s="23"/>
      <c r="FXA101" s="23"/>
      <c r="FXB101" s="23"/>
      <c r="FXC101" s="23"/>
      <c r="FXD101" s="23"/>
      <c r="FXE101" s="23"/>
      <c r="FXF101" s="23"/>
      <c r="FXG101" s="23"/>
      <c r="FXH101" s="23"/>
      <c r="FXI101" s="23"/>
      <c r="FXJ101" s="23"/>
      <c r="FXK101" s="23"/>
      <c r="FXL101" s="23"/>
      <c r="FXM101" s="23"/>
      <c r="FXN101" s="23"/>
      <c r="FXO101" s="23"/>
      <c r="FXP101" s="23"/>
      <c r="FXQ101" s="23"/>
      <c r="FXR101" s="23"/>
      <c r="FXS101" s="23"/>
      <c r="FXT101" s="23"/>
      <c r="FXU101" s="23"/>
      <c r="FXV101" s="23"/>
      <c r="FXW101" s="23"/>
      <c r="FXX101" s="23"/>
      <c r="FXY101" s="23"/>
      <c r="FXZ101" s="23"/>
      <c r="FYA101" s="23"/>
      <c r="FYB101" s="23"/>
      <c r="FYC101" s="23"/>
      <c r="FYD101" s="23"/>
      <c r="FYE101" s="23"/>
      <c r="FYF101" s="23"/>
      <c r="FYG101" s="23"/>
      <c r="FYH101" s="23"/>
      <c r="FYI101" s="23"/>
      <c r="FYJ101" s="23"/>
      <c r="FYK101" s="23"/>
      <c r="FYL101" s="23"/>
      <c r="FYM101" s="23"/>
      <c r="FYN101" s="23"/>
      <c r="FYO101" s="23"/>
      <c r="FYP101" s="23"/>
      <c r="FYQ101" s="23"/>
      <c r="FYR101" s="23"/>
      <c r="FYS101" s="23"/>
      <c r="FYT101" s="23"/>
      <c r="FYU101" s="23"/>
      <c r="FYV101" s="23"/>
      <c r="FYW101" s="23"/>
      <c r="FYX101" s="23"/>
      <c r="FYY101" s="23"/>
      <c r="FYZ101" s="23"/>
      <c r="FZA101" s="23"/>
      <c r="FZB101" s="23"/>
      <c r="FZC101" s="23"/>
      <c r="FZD101" s="23"/>
      <c r="FZE101" s="23"/>
      <c r="FZF101" s="23"/>
      <c r="FZG101" s="23"/>
      <c r="FZH101" s="23"/>
      <c r="FZI101" s="23"/>
      <c r="FZJ101" s="23"/>
      <c r="FZK101" s="23"/>
      <c r="FZL101" s="23"/>
      <c r="FZM101" s="23"/>
      <c r="FZN101" s="23"/>
      <c r="FZO101" s="23"/>
      <c r="FZP101" s="23"/>
      <c r="FZQ101" s="23"/>
      <c r="FZR101" s="23"/>
      <c r="FZS101" s="23"/>
      <c r="FZT101" s="23"/>
      <c r="FZU101" s="23"/>
      <c r="FZV101" s="23"/>
      <c r="FZW101" s="23"/>
      <c r="FZX101" s="23"/>
      <c r="FZY101" s="23"/>
      <c r="FZZ101" s="23"/>
      <c r="GAA101" s="23"/>
      <c r="GAB101" s="23"/>
      <c r="GAC101" s="23"/>
      <c r="GAD101" s="23"/>
      <c r="GAE101" s="23"/>
      <c r="GAF101" s="23"/>
      <c r="GAG101" s="23"/>
      <c r="GAH101" s="23"/>
      <c r="GAI101" s="23"/>
      <c r="GAJ101" s="23"/>
      <c r="GAK101" s="23"/>
      <c r="GAL101" s="23"/>
      <c r="GAM101" s="23"/>
      <c r="GAN101" s="23"/>
      <c r="GAO101" s="23"/>
      <c r="GAP101" s="23"/>
      <c r="GAQ101" s="23"/>
      <c r="GAR101" s="23"/>
      <c r="GAS101" s="23"/>
      <c r="GAT101" s="23"/>
      <c r="GAU101" s="23"/>
      <c r="GAV101" s="23"/>
      <c r="GAW101" s="23"/>
      <c r="GAX101" s="23"/>
      <c r="GAY101" s="23"/>
      <c r="GAZ101" s="23"/>
      <c r="GBA101" s="23"/>
      <c r="GBB101" s="23"/>
      <c r="GBC101" s="23"/>
      <c r="GBD101" s="23"/>
      <c r="GBE101" s="23"/>
      <c r="GBF101" s="23"/>
      <c r="GBG101" s="23"/>
      <c r="GBH101" s="23"/>
      <c r="GBI101" s="23"/>
      <c r="GBJ101" s="23"/>
      <c r="GBK101" s="23"/>
      <c r="GBL101" s="23"/>
      <c r="GBM101" s="23"/>
      <c r="GBN101" s="23"/>
      <c r="GBO101" s="23"/>
      <c r="GBP101" s="23"/>
      <c r="GBQ101" s="23"/>
      <c r="GBR101" s="23"/>
      <c r="GBS101" s="23"/>
      <c r="GBT101" s="23"/>
      <c r="GBU101" s="23"/>
      <c r="GBV101" s="23"/>
      <c r="GBW101" s="23"/>
      <c r="GBX101" s="23"/>
      <c r="GBY101" s="23"/>
      <c r="GBZ101" s="23"/>
      <c r="GCA101" s="23"/>
      <c r="GCB101" s="23"/>
      <c r="GCC101" s="23"/>
      <c r="GCD101" s="23"/>
      <c r="GCE101" s="23"/>
      <c r="GCF101" s="23"/>
      <c r="GCG101" s="23"/>
      <c r="GCH101" s="23"/>
      <c r="GCI101" s="23"/>
      <c r="GCJ101" s="23"/>
      <c r="GCK101" s="23"/>
      <c r="GCL101" s="23"/>
      <c r="GCM101" s="23"/>
      <c r="GCN101" s="23"/>
      <c r="GCO101" s="23"/>
      <c r="GCP101" s="23"/>
      <c r="GCQ101" s="23"/>
      <c r="GCR101" s="23"/>
      <c r="GCS101" s="23"/>
      <c r="GCT101" s="23"/>
      <c r="GCU101" s="23"/>
      <c r="GCV101" s="23"/>
      <c r="GCW101" s="23"/>
      <c r="GCX101" s="23"/>
      <c r="GCY101" s="23"/>
      <c r="GCZ101" s="23"/>
      <c r="GDA101" s="23"/>
      <c r="GDB101" s="23"/>
      <c r="GDC101" s="23"/>
      <c r="GDD101" s="23"/>
      <c r="GDE101" s="23"/>
      <c r="GDF101" s="23"/>
      <c r="GDG101" s="23"/>
      <c r="GDH101" s="23"/>
      <c r="GDI101" s="23"/>
      <c r="GDJ101" s="23"/>
      <c r="GDK101" s="23"/>
      <c r="GDL101" s="23"/>
      <c r="GDM101" s="23"/>
      <c r="GDN101" s="23"/>
      <c r="GDO101" s="23"/>
      <c r="GDP101" s="23"/>
      <c r="GDQ101" s="23"/>
      <c r="GDR101" s="23"/>
      <c r="GDS101" s="23"/>
      <c r="GDT101" s="23"/>
      <c r="GDU101" s="23"/>
      <c r="GDV101" s="23"/>
      <c r="GDW101" s="23"/>
      <c r="GDX101" s="23"/>
      <c r="GDY101" s="23"/>
      <c r="GDZ101" s="23"/>
      <c r="GEA101" s="23"/>
      <c r="GEB101" s="23"/>
      <c r="GEC101" s="23"/>
      <c r="GED101" s="23"/>
      <c r="GEE101" s="23"/>
      <c r="GEF101" s="23"/>
      <c r="GEG101" s="23"/>
      <c r="GEH101" s="23"/>
      <c r="GEI101" s="23"/>
      <c r="GEJ101" s="23"/>
      <c r="GEK101" s="23"/>
      <c r="GEL101" s="23"/>
      <c r="GEM101" s="23"/>
      <c r="GEN101" s="23"/>
      <c r="GEO101" s="23"/>
      <c r="GEP101" s="23"/>
      <c r="GEQ101" s="23"/>
      <c r="GER101" s="23"/>
      <c r="GES101" s="23"/>
      <c r="GET101" s="23"/>
      <c r="GEU101" s="23"/>
      <c r="GEV101" s="23"/>
      <c r="GEW101" s="23"/>
      <c r="GEX101" s="23"/>
      <c r="GEY101" s="23"/>
      <c r="GEZ101" s="23"/>
      <c r="GFA101" s="23"/>
      <c r="GFB101" s="23"/>
      <c r="GFC101" s="23"/>
      <c r="GFD101" s="23"/>
      <c r="GFE101" s="23"/>
      <c r="GFF101" s="23"/>
      <c r="GFG101" s="23"/>
      <c r="GFH101" s="23"/>
      <c r="GFI101" s="23"/>
      <c r="GFJ101" s="23"/>
      <c r="GFK101" s="23"/>
      <c r="GFL101" s="23"/>
      <c r="GFM101" s="23"/>
      <c r="GFN101" s="23"/>
      <c r="GFO101" s="23"/>
      <c r="GFP101" s="23"/>
      <c r="GFQ101" s="23"/>
      <c r="GFR101" s="23"/>
      <c r="GFS101" s="23"/>
      <c r="GFT101" s="23"/>
      <c r="GFU101" s="23"/>
      <c r="GFV101" s="23"/>
      <c r="GFW101" s="23"/>
      <c r="GFX101" s="23"/>
      <c r="GFY101" s="23"/>
      <c r="GFZ101" s="23"/>
      <c r="GGA101" s="23"/>
      <c r="GGB101" s="23"/>
      <c r="GGC101" s="23"/>
      <c r="GGD101" s="23"/>
      <c r="GGE101" s="23"/>
      <c r="GGF101" s="23"/>
      <c r="GGG101" s="23"/>
      <c r="GGH101" s="23"/>
      <c r="GGI101" s="23"/>
      <c r="GGJ101" s="23"/>
      <c r="GGK101" s="23"/>
      <c r="GGL101" s="23"/>
      <c r="GGM101" s="23"/>
      <c r="GGN101" s="23"/>
      <c r="GGO101" s="23"/>
      <c r="GGP101" s="23"/>
      <c r="GGQ101" s="23"/>
      <c r="GGR101" s="23"/>
      <c r="GGS101" s="23"/>
      <c r="GGT101" s="23"/>
      <c r="GGU101" s="23"/>
      <c r="GGV101" s="23"/>
      <c r="GGW101" s="23"/>
      <c r="GGX101" s="23"/>
      <c r="GGY101" s="23"/>
      <c r="GGZ101" s="23"/>
      <c r="GHA101" s="23"/>
      <c r="GHB101" s="23"/>
      <c r="GHC101" s="23"/>
      <c r="GHD101" s="23"/>
      <c r="GHE101" s="23"/>
      <c r="GHF101" s="23"/>
      <c r="GHG101" s="23"/>
      <c r="GHH101" s="23"/>
      <c r="GHI101" s="23"/>
      <c r="GHJ101" s="23"/>
      <c r="GHK101" s="23"/>
      <c r="GHL101" s="23"/>
      <c r="GHM101" s="23"/>
      <c r="GHN101" s="23"/>
      <c r="GHO101" s="23"/>
      <c r="GHP101" s="23"/>
      <c r="GHQ101" s="23"/>
      <c r="GHR101" s="23"/>
      <c r="GHS101" s="23"/>
      <c r="GHT101" s="23"/>
      <c r="GHU101" s="23"/>
      <c r="GHV101" s="23"/>
      <c r="GHW101" s="23"/>
      <c r="GHX101" s="23"/>
      <c r="GHY101" s="23"/>
      <c r="GHZ101" s="23"/>
      <c r="GIA101" s="23"/>
      <c r="GIB101" s="23"/>
      <c r="GIC101" s="23"/>
      <c r="GID101" s="23"/>
      <c r="GIE101" s="23"/>
      <c r="GIF101" s="23"/>
      <c r="GIG101" s="23"/>
      <c r="GIH101" s="23"/>
      <c r="GII101" s="23"/>
      <c r="GIJ101" s="23"/>
      <c r="GIK101" s="23"/>
      <c r="GIL101" s="23"/>
      <c r="GIM101" s="23"/>
      <c r="GIN101" s="23"/>
      <c r="GIO101" s="23"/>
      <c r="GIP101" s="23"/>
      <c r="GIQ101" s="23"/>
      <c r="GIR101" s="23"/>
      <c r="GIS101" s="23"/>
      <c r="GIT101" s="23"/>
      <c r="GIU101" s="23"/>
      <c r="GIV101" s="23"/>
      <c r="GIW101" s="23"/>
      <c r="GIX101" s="23"/>
      <c r="GIY101" s="23"/>
      <c r="GIZ101" s="23"/>
      <c r="GJA101" s="23"/>
      <c r="GJB101" s="23"/>
      <c r="GJC101" s="23"/>
      <c r="GJD101" s="23"/>
      <c r="GJE101" s="23"/>
      <c r="GJF101" s="23"/>
      <c r="GJG101" s="23"/>
      <c r="GJH101" s="23"/>
      <c r="GJI101" s="23"/>
      <c r="GJJ101" s="23"/>
      <c r="GJK101" s="23"/>
      <c r="GJL101" s="23"/>
      <c r="GJM101" s="23"/>
      <c r="GJN101" s="23"/>
      <c r="GJO101" s="23"/>
      <c r="GJP101" s="23"/>
      <c r="GJQ101" s="23"/>
      <c r="GJR101" s="23"/>
      <c r="GJS101" s="23"/>
      <c r="GJT101" s="23"/>
      <c r="GJU101" s="23"/>
      <c r="GJV101" s="23"/>
      <c r="GJW101" s="23"/>
      <c r="GJX101" s="23"/>
      <c r="GJY101" s="23"/>
      <c r="GJZ101" s="23"/>
      <c r="GKA101" s="23"/>
      <c r="GKB101" s="23"/>
      <c r="GKC101" s="23"/>
      <c r="GKD101" s="23"/>
      <c r="GKE101" s="23"/>
      <c r="GKF101" s="23"/>
      <c r="GKG101" s="23"/>
      <c r="GKH101" s="23"/>
      <c r="GKI101" s="23"/>
      <c r="GKJ101" s="23"/>
      <c r="GKK101" s="23"/>
      <c r="GKL101" s="23"/>
      <c r="GKM101" s="23"/>
      <c r="GKN101" s="23"/>
      <c r="GKO101" s="23"/>
      <c r="GKP101" s="23"/>
      <c r="GKQ101" s="23"/>
      <c r="GKR101" s="23"/>
      <c r="GKS101" s="23"/>
      <c r="GKT101" s="23"/>
      <c r="GKU101" s="23"/>
      <c r="GKV101" s="23"/>
      <c r="GKW101" s="23"/>
      <c r="GKX101" s="23"/>
      <c r="GKY101" s="23"/>
      <c r="GKZ101" s="23"/>
      <c r="GLA101" s="23"/>
      <c r="GLB101" s="23"/>
      <c r="GLC101" s="23"/>
      <c r="GLD101" s="23"/>
      <c r="GLE101" s="23"/>
      <c r="GLF101" s="23"/>
      <c r="GLG101" s="23"/>
      <c r="GLH101" s="23"/>
      <c r="GLI101" s="23"/>
      <c r="GLJ101" s="23"/>
      <c r="GLK101" s="23"/>
      <c r="GLL101" s="23"/>
      <c r="GLM101" s="23"/>
      <c r="GLN101" s="23"/>
      <c r="GLO101" s="23"/>
      <c r="GLP101" s="23"/>
      <c r="GLQ101" s="23"/>
      <c r="GLR101" s="23"/>
      <c r="GLS101" s="23"/>
      <c r="GLT101" s="23"/>
      <c r="GLU101" s="23"/>
      <c r="GLV101" s="23"/>
      <c r="GLW101" s="23"/>
      <c r="GLX101" s="23"/>
      <c r="GLY101" s="23"/>
      <c r="GLZ101" s="23"/>
      <c r="GMA101" s="23"/>
      <c r="GMB101" s="23"/>
      <c r="GMC101" s="23"/>
      <c r="GMD101" s="23"/>
      <c r="GME101" s="23"/>
      <c r="GMF101" s="23"/>
      <c r="GMG101" s="23"/>
      <c r="GMH101" s="23"/>
      <c r="GMI101" s="23"/>
      <c r="GMJ101" s="23"/>
      <c r="GMK101" s="23"/>
      <c r="GML101" s="23"/>
      <c r="GMM101" s="23"/>
      <c r="GMN101" s="23"/>
      <c r="GMO101" s="23"/>
      <c r="GMP101" s="23"/>
      <c r="GMQ101" s="23"/>
      <c r="GMR101" s="23"/>
      <c r="GMS101" s="23"/>
      <c r="GMT101" s="23"/>
      <c r="GMU101" s="23"/>
      <c r="GMV101" s="23"/>
      <c r="GMW101" s="23"/>
      <c r="GMX101" s="23"/>
      <c r="GMY101" s="23"/>
      <c r="GMZ101" s="23"/>
      <c r="GNA101" s="23"/>
      <c r="GNB101" s="23"/>
      <c r="GNC101" s="23"/>
      <c r="GND101" s="23"/>
      <c r="GNE101" s="23"/>
      <c r="GNF101" s="23"/>
      <c r="GNG101" s="23"/>
      <c r="GNH101" s="23"/>
      <c r="GNI101" s="23"/>
      <c r="GNJ101" s="23"/>
      <c r="GNK101" s="23"/>
      <c r="GNL101" s="23"/>
      <c r="GNM101" s="23"/>
      <c r="GNN101" s="23"/>
      <c r="GNO101" s="23"/>
      <c r="GNP101" s="23"/>
      <c r="GNQ101" s="23"/>
      <c r="GNR101" s="23"/>
      <c r="GNS101" s="23"/>
      <c r="GNT101" s="23"/>
      <c r="GNU101" s="23"/>
      <c r="GNV101" s="23"/>
      <c r="GNW101" s="23"/>
      <c r="GNX101" s="23"/>
      <c r="GNY101" s="23"/>
      <c r="GNZ101" s="23"/>
      <c r="GOA101" s="23"/>
      <c r="GOB101" s="23"/>
      <c r="GOC101" s="23"/>
      <c r="GOD101" s="23"/>
      <c r="GOE101" s="23"/>
      <c r="GOF101" s="23"/>
      <c r="GOG101" s="23"/>
      <c r="GOH101" s="23"/>
      <c r="GOI101" s="23"/>
      <c r="GOJ101" s="23"/>
      <c r="GOK101" s="23"/>
      <c r="GOL101" s="23"/>
      <c r="GOM101" s="23"/>
      <c r="GON101" s="23"/>
      <c r="GOO101" s="23"/>
      <c r="GOP101" s="23"/>
      <c r="GOQ101" s="23"/>
      <c r="GOR101" s="23"/>
      <c r="GOS101" s="23"/>
      <c r="GOT101" s="23"/>
      <c r="GOU101" s="23"/>
      <c r="GOV101" s="23"/>
      <c r="GOW101" s="23"/>
      <c r="GOX101" s="23"/>
      <c r="GOY101" s="23"/>
      <c r="GOZ101" s="23"/>
      <c r="GPA101" s="23"/>
      <c r="GPB101" s="23"/>
      <c r="GPC101" s="23"/>
      <c r="GPD101" s="23"/>
      <c r="GPE101" s="23"/>
      <c r="GPF101" s="23"/>
      <c r="GPG101" s="23"/>
      <c r="GPH101" s="23"/>
      <c r="GPI101" s="23"/>
      <c r="GPJ101" s="23"/>
      <c r="GPK101" s="23"/>
      <c r="GPL101" s="23"/>
      <c r="GPM101" s="23"/>
      <c r="GPN101" s="23"/>
      <c r="GPO101" s="23"/>
      <c r="GPP101" s="23"/>
      <c r="GPQ101" s="23"/>
      <c r="GPR101" s="23"/>
      <c r="GPS101" s="23"/>
      <c r="GPT101" s="23"/>
      <c r="GPU101" s="23"/>
      <c r="GPV101" s="23"/>
      <c r="GPW101" s="23"/>
      <c r="GPX101" s="23"/>
      <c r="GPY101" s="23"/>
      <c r="GPZ101" s="23"/>
      <c r="GQA101" s="23"/>
      <c r="GQB101" s="23"/>
      <c r="GQC101" s="23"/>
      <c r="GQD101" s="23"/>
      <c r="GQE101" s="23"/>
      <c r="GQF101" s="23"/>
      <c r="GQG101" s="23"/>
      <c r="GQH101" s="23"/>
      <c r="GQI101" s="23"/>
      <c r="GQJ101" s="23"/>
      <c r="GQK101" s="23"/>
      <c r="GQL101" s="23"/>
      <c r="GQM101" s="23"/>
      <c r="GQN101" s="23"/>
      <c r="GQO101" s="23"/>
      <c r="GQP101" s="23"/>
      <c r="GQQ101" s="23"/>
      <c r="GQR101" s="23"/>
      <c r="GQS101" s="23"/>
      <c r="GQT101" s="23"/>
      <c r="GQU101" s="23"/>
      <c r="GQV101" s="23"/>
      <c r="GQW101" s="23"/>
      <c r="GQX101" s="23"/>
      <c r="GQY101" s="23"/>
      <c r="GQZ101" s="23"/>
      <c r="GRA101" s="23"/>
      <c r="GRB101" s="23"/>
      <c r="GRC101" s="23"/>
      <c r="GRD101" s="23"/>
      <c r="GRE101" s="23"/>
      <c r="GRF101" s="23"/>
      <c r="GRG101" s="23"/>
      <c r="GRH101" s="23"/>
      <c r="GRI101" s="23"/>
      <c r="GRJ101" s="23"/>
      <c r="GRK101" s="23"/>
      <c r="GRL101" s="23"/>
      <c r="GRM101" s="23"/>
      <c r="GRN101" s="23"/>
      <c r="GRO101" s="23"/>
      <c r="GRP101" s="23"/>
      <c r="GRQ101" s="23"/>
      <c r="GRR101" s="23"/>
      <c r="GRS101" s="23"/>
      <c r="GRT101" s="23"/>
      <c r="GRU101" s="23"/>
      <c r="GRV101" s="23"/>
      <c r="GRW101" s="23"/>
      <c r="GRX101" s="23"/>
      <c r="GRY101" s="23"/>
      <c r="GRZ101" s="23"/>
      <c r="GSA101" s="23"/>
      <c r="GSB101" s="23"/>
      <c r="GSC101" s="23"/>
      <c r="GSD101" s="23"/>
      <c r="GSE101" s="23"/>
      <c r="GSF101" s="23"/>
      <c r="GSG101" s="23"/>
      <c r="GSH101" s="23"/>
      <c r="GSI101" s="23"/>
      <c r="GSJ101" s="23"/>
      <c r="GSK101" s="23"/>
      <c r="GSL101" s="23"/>
      <c r="GSM101" s="23"/>
      <c r="GSN101" s="23"/>
      <c r="GSO101" s="23"/>
      <c r="GSP101" s="23"/>
      <c r="GSQ101" s="23"/>
      <c r="GSR101" s="23"/>
      <c r="GSS101" s="23"/>
      <c r="GST101" s="23"/>
      <c r="GSU101" s="23"/>
      <c r="GSV101" s="23"/>
      <c r="GSW101" s="23"/>
      <c r="GSX101" s="23"/>
      <c r="GSY101" s="23"/>
      <c r="GSZ101" s="23"/>
      <c r="GTA101" s="23"/>
      <c r="GTB101" s="23"/>
      <c r="GTC101" s="23"/>
      <c r="GTD101" s="23"/>
      <c r="GTE101" s="23"/>
      <c r="GTF101" s="23"/>
      <c r="GTG101" s="23"/>
      <c r="GTH101" s="23"/>
      <c r="GTI101" s="23"/>
      <c r="GTJ101" s="23"/>
      <c r="GTK101" s="23"/>
      <c r="GTL101" s="23"/>
      <c r="GTM101" s="23"/>
      <c r="GTN101" s="23"/>
      <c r="GTO101" s="23"/>
      <c r="GTP101" s="23"/>
      <c r="GTQ101" s="23"/>
      <c r="GTR101" s="23"/>
      <c r="GTS101" s="23"/>
      <c r="GTT101" s="23"/>
      <c r="GTU101" s="23"/>
      <c r="GTV101" s="23"/>
      <c r="GTW101" s="23"/>
      <c r="GTX101" s="23"/>
      <c r="GTY101" s="23"/>
      <c r="GTZ101" s="23"/>
      <c r="GUA101" s="23"/>
      <c r="GUB101" s="23"/>
      <c r="GUC101" s="23"/>
      <c r="GUD101" s="23"/>
      <c r="GUE101" s="23"/>
      <c r="GUF101" s="23"/>
      <c r="GUG101" s="23"/>
      <c r="GUH101" s="23"/>
      <c r="GUI101" s="23"/>
      <c r="GUJ101" s="23"/>
      <c r="GUK101" s="23"/>
      <c r="GUL101" s="23"/>
      <c r="GUM101" s="23"/>
      <c r="GUN101" s="23"/>
      <c r="GUO101" s="23"/>
      <c r="GUP101" s="23"/>
      <c r="GUQ101" s="23"/>
      <c r="GUR101" s="23"/>
      <c r="GUS101" s="23"/>
      <c r="GUT101" s="23"/>
      <c r="GUU101" s="23"/>
      <c r="GUV101" s="23"/>
      <c r="GUW101" s="23"/>
      <c r="GUX101" s="23"/>
      <c r="GUY101" s="23"/>
      <c r="GUZ101" s="23"/>
      <c r="GVA101" s="23"/>
      <c r="GVB101" s="23"/>
      <c r="GVC101" s="23"/>
      <c r="GVD101" s="23"/>
      <c r="GVE101" s="23"/>
      <c r="GVF101" s="23"/>
      <c r="GVG101" s="23"/>
      <c r="GVH101" s="23"/>
      <c r="GVI101" s="23"/>
      <c r="GVJ101" s="23"/>
      <c r="GVK101" s="23"/>
      <c r="GVL101" s="23"/>
      <c r="GVM101" s="23"/>
      <c r="GVN101" s="23"/>
      <c r="GVO101" s="23"/>
      <c r="GVP101" s="23"/>
      <c r="GVQ101" s="23"/>
      <c r="GVR101" s="23"/>
      <c r="GVS101" s="23"/>
      <c r="GVT101" s="23"/>
      <c r="GVU101" s="23"/>
      <c r="GVV101" s="23"/>
      <c r="GVW101" s="23"/>
      <c r="GVX101" s="23"/>
      <c r="GVY101" s="23"/>
      <c r="GVZ101" s="23"/>
      <c r="GWA101" s="23"/>
      <c r="GWB101" s="23"/>
      <c r="GWC101" s="23"/>
      <c r="GWD101" s="23"/>
      <c r="GWE101" s="23"/>
      <c r="GWF101" s="23"/>
      <c r="GWG101" s="23"/>
      <c r="GWH101" s="23"/>
      <c r="GWI101" s="23"/>
      <c r="GWJ101" s="23"/>
      <c r="GWK101" s="23"/>
      <c r="GWL101" s="23"/>
      <c r="GWM101" s="23"/>
      <c r="GWN101" s="23"/>
      <c r="GWO101" s="23"/>
      <c r="GWP101" s="23"/>
      <c r="GWQ101" s="23"/>
      <c r="GWR101" s="23"/>
      <c r="GWS101" s="23"/>
      <c r="GWT101" s="23"/>
      <c r="GWU101" s="23"/>
      <c r="GWV101" s="23"/>
      <c r="GWW101" s="23"/>
      <c r="GWX101" s="23"/>
      <c r="GWY101" s="23"/>
      <c r="GWZ101" s="23"/>
      <c r="GXA101" s="23"/>
      <c r="GXB101" s="23"/>
      <c r="GXC101" s="23"/>
      <c r="GXD101" s="23"/>
      <c r="GXE101" s="23"/>
      <c r="GXF101" s="23"/>
      <c r="GXG101" s="23"/>
      <c r="GXH101" s="23"/>
      <c r="GXI101" s="23"/>
      <c r="GXJ101" s="23"/>
      <c r="GXK101" s="23"/>
      <c r="GXL101" s="23"/>
      <c r="GXM101" s="23"/>
      <c r="GXN101" s="23"/>
      <c r="GXO101" s="23"/>
      <c r="GXP101" s="23"/>
      <c r="GXQ101" s="23"/>
      <c r="GXR101" s="23"/>
      <c r="GXS101" s="23"/>
      <c r="GXT101" s="23"/>
      <c r="GXU101" s="23"/>
      <c r="GXV101" s="23"/>
      <c r="GXW101" s="23"/>
      <c r="GXX101" s="23"/>
      <c r="GXY101" s="23"/>
      <c r="GXZ101" s="23"/>
      <c r="GYA101" s="23"/>
      <c r="GYB101" s="23"/>
      <c r="GYC101" s="23"/>
      <c r="GYD101" s="23"/>
      <c r="GYE101" s="23"/>
      <c r="GYF101" s="23"/>
      <c r="GYG101" s="23"/>
      <c r="GYH101" s="23"/>
      <c r="GYI101" s="23"/>
      <c r="GYJ101" s="23"/>
      <c r="GYK101" s="23"/>
      <c r="GYL101" s="23"/>
      <c r="GYM101" s="23"/>
      <c r="GYN101" s="23"/>
      <c r="GYO101" s="23"/>
      <c r="GYP101" s="23"/>
      <c r="GYQ101" s="23"/>
      <c r="GYR101" s="23"/>
      <c r="GYS101" s="23"/>
      <c r="GYT101" s="23"/>
      <c r="GYU101" s="23"/>
      <c r="GYV101" s="23"/>
      <c r="GYW101" s="23"/>
      <c r="GYX101" s="23"/>
      <c r="GYY101" s="23"/>
      <c r="GYZ101" s="23"/>
      <c r="GZA101" s="23"/>
      <c r="GZB101" s="23"/>
      <c r="GZC101" s="23"/>
      <c r="GZD101" s="23"/>
      <c r="GZE101" s="23"/>
      <c r="GZF101" s="23"/>
      <c r="GZG101" s="23"/>
      <c r="GZH101" s="23"/>
      <c r="GZI101" s="23"/>
      <c r="GZJ101" s="23"/>
      <c r="GZK101" s="23"/>
      <c r="GZL101" s="23"/>
      <c r="GZM101" s="23"/>
      <c r="GZN101" s="23"/>
      <c r="GZO101" s="23"/>
      <c r="GZP101" s="23"/>
      <c r="GZQ101" s="23"/>
      <c r="GZR101" s="23"/>
      <c r="GZS101" s="23"/>
      <c r="GZT101" s="23"/>
      <c r="GZU101" s="23"/>
      <c r="GZV101" s="23"/>
      <c r="GZW101" s="23"/>
      <c r="GZX101" s="23"/>
      <c r="GZY101" s="23"/>
      <c r="GZZ101" s="23"/>
      <c r="HAA101" s="23"/>
      <c r="HAB101" s="23"/>
      <c r="HAC101" s="23"/>
      <c r="HAD101" s="23"/>
      <c r="HAE101" s="23"/>
      <c r="HAF101" s="23"/>
      <c r="HAG101" s="23"/>
      <c r="HAH101" s="23"/>
      <c r="HAI101" s="23"/>
      <c r="HAJ101" s="23"/>
      <c r="HAK101" s="23"/>
      <c r="HAL101" s="23"/>
      <c r="HAM101" s="23"/>
      <c r="HAN101" s="23"/>
      <c r="HAO101" s="23"/>
      <c r="HAP101" s="23"/>
      <c r="HAQ101" s="23"/>
      <c r="HAR101" s="23"/>
      <c r="HAS101" s="23"/>
      <c r="HAT101" s="23"/>
      <c r="HAU101" s="23"/>
      <c r="HAV101" s="23"/>
      <c r="HAW101" s="23"/>
      <c r="HAX101" s="23"/>
      <c r="HAY101" s="23"/>
      <c r="HAZ101" s="23"/>
      <c r="HBA101" s="23"/>
      <c r="HBB101" s="23"/>
      <c r="HBC101" s="23"/>
      <c r="HBD101" s="23"/>
      <c r="HBE101" s="23"/>
      <c r="HBF101" s="23"/>
      <c r="HBG101" s="23"/>
      <c r="HBH101" s="23"/>
      <c r="HBI101" s="23"/>
      <c r="HBJ101" s="23"/>
      <c r="HBK101" s="23"/>
      <c r="HBL101" s="23"/>
      <c r="HBM101" s="23"/>
      <c r="HBN101" s="23"/>
      <c r="HBO101" s="23"/>
      <c r="HBP101" s="23"/>
      <c r="HBQ101" s="23"/>
      <c r="HBR101" s="23"/>
      <c r="HBS101" s="23"/>
      <c r="HBT101" s="23"/>
      <c r="HBU101" s="23"/>
      <c r="HBV101" s="23"/>
      <c r="HBW101" s="23"/>
      <c r="HBX101" s="23"/>
      <c r="HBY101" s="23"/>
      <c r="HBZ101" s="23"/>
      <c r="HCA101" s="23"/>
      <c r="HCB101" s="23"/>
      <c r="HCC101" s="23"/>
      <c r="HCD101" s="23"/>
      <c r="HCE101" s="23"/>
      <c r="HCF101" s="23"/>
      <c r="HCG101" s="23"/>
      <c r="HCH101" s="23"/>
      <c r="HCI101" s="23"/>
      <c r="HCJ101" s="23"/>
      <c r="HCK101" s="23"/>
      <c r="HCL101" s="23"/>
      <c r="HCM101" s="23"/>
      <c r="HCN101" s="23"/>
      <c r="HCO101" s="23"/>
      <c r="HCP101" s="23"/>
      <c r="HCQ101" s="23"/>
      <c r="HCR101" s="23"/>
      <c r="HCS101" s="23"/>
      <c r="HCT101" s="23"/>
      <c r="HCU101" s="23"/>
      <c r="HCV101" s="23"/>
      <c r="HCW101" s="23"/>
      <c r="HCX101" s="23"/>
      <c r="HCY101" s="23"/>
      <c r="HCZ101" s="23"/>
      <c r="HDA101" s="23"/>
      <c r="HDB101" s="23"/>
      <c r="HDC101" s="23"/>
      <c r="HDD101" s="23"/>
      <c r="HDE101" s="23"/>
      <c r="HDF101" s="23"/>
      <c r="HDG101" s="23"/>
      <c r="HDH101" s="23"/>
      <c r="HDI101" s="23"/>
      <c r="HDJ101" s="23"/>
      <c r="HDK101" s="23"/>
      <c r="HDL101" s="23"/>
      <c r="HDM101" s="23"/>
      <c r="HDN101" s="23"/>
      <c r="HDO101" s="23"/>
      <c r="HDP101" s="23"/>
      <c r="HDQ101" s="23"/>
      <c r="HDR101" s="23"/>
      <c r="HDS101" s="23"/>
      <c r="HDT101" s="23"/>
      <c r="HDU101" s="23"/>
      <c r="HDV101" s="23"/>
      <c r="HDW101" s="23"/>
      <c r="HDX101" s="23"/>
      <c r="HDY101" s="23"/>
      <c r="HDZ101" s="23"/>
      <c r="HEA101" s="23"/>
      <c r="HEB101" s="23"/>
      <c r="HEC101" s="23"/>
      <c r="HED101" s="23"/>
      <c r="HEE101" s="23"/>
      <c r="HEF101" s="23"/>
      <c r="HEG101" s="23"/>
      <c r="HEH101" s="23"/>
      <c r="HEI101" s="23"/>
      <c r="HEJ101" s="23"/>
      <c r="HEK101" s="23"/>
      <c r="HEL101" s="23"/>
      <c r="HEM101" s="23"/>
      <c r="HEN101" s="23"/>
      <c r="HEO101" s="23"/>
      <c r="HEP101" s="23"/>
      <c r="HEQ101" s="23"/>
      <c r="HER101" s="23"/>
      <c r="HES101" s="23"/>
      <c r="HET101" s="23"/>
      <c r="HEU101" s="23"/>
      <c r="HEV101" s="23"/>
      <c r="HEW101" s="23"/>
      <c r="HEX101" s="23"/>
      <c r="HEY101" s="23"/>
      <c r="HEZ101" s="23"/>
      <c r="HFA101" s="23"/>
      <c r="HFB101" s="23"/>
      <c r="HFC101" s="23"/>
      <c r="HFD101" s="23"/>
      <c r="HFE101" s="23"/>
      <c r="HFF101" s="23"/>
      <c r="HFG101" s="23"/>
      <c r="HFH101" s="23"/>
      <c r="HFI101" s="23"/>
      <c r="HFJ101" s="23"/>
      <c r="HFK101" s="23"/>
      <c r="HFL101" s="23"/>
      <c r="HFM101" s="23"/>
      <c r="HFN101" s="23"/>
      <c r="HFO101" s="23"/>
      <c r="HFP101" s="23"/>
      <c r="HFQ101" s="23"/>
      <c r="HFR101" s="23"/>
      <c r="HFS101" s="23"/>
      <c r="HFT101" s="23"/>
      <c r="HFU101" s="23"/>
      <c r="HFV101" s="23"/>
      <c r="HFW101" s="23"/>
      <c r="HFX101" s="23"/>
      <c r="HFY101" s="23"/>
      <c r="HFZ101" s="23"/>
      <c r="HGA101" s="23"/>
      <c r="HGB101" s="23"/>
      <c r="HGC101" s="23"/>
      <c r="HGD101" s="23"/>
      <c r="HGE101" s="23"/>
      <c r="HGF101" s="23"/>
      <c r="HGG101" s="23"/>
      <c r="HGH101" s="23"/>
      <c r="HGI101" s="23"/>
      <c r="HGJ101" s="23"/>
      <c r="HGK101" s="23"/>
      <c r="HGL101" s="23"/>
      <c r="HGM101" s="23"/>
      <c r="HGN101" s="23"/>
      <c r="HGO101" s="23"/>
      <c r="HGP101" s="23"/>
      <c r="HGQ101" s="23"/>
      <c r="HGR101" s="23"/>
      <c r="HGS101" s="23"/>
      <c r="HGT101" s="23"/>
      <c r="HGU101" s="23"/>
      <c r="HGV101" s="23"/>
      <c r="HGW101" s="23"/>
      <c r="HGX101" s="23"/>
      <c r="HGY101" s="23"/>
      <c r="HGZ101" s="23"/>
      <c r="HHA101" s="23"/>
      <c r="HHB101" s="23"/>
      <c r="HHC101" s="23"/>
      <c r="HHD101" s="23"/>
      <c r="HHE101" s="23"/>
      <c r="HHF101" s="23"/>
      <c r="HHG101" s="23"/>
      <c r="HHH101" s="23"/>
      <c r="HHI101" s="23"/>
      <c r="HHJ101" s="23"/>
      <c r="HHK101" s="23"/>
      <c r="HHL101" s="23"/>
      <c r="HHM101" s="23"/>
      <c r="HHN101" s="23"/>
      <c r="HHO101" s="23"/>
      <c r="HHP101" s="23"/>
      <c r="HHQ101" s="23"/>
      <c r="HHR101" s="23"/>
      <c r="HHS101" s="23"/>
      <c r="HHT101" s="23"/>
      <c r="HHU101" s="23"/>
      <c r="HHV101" s="23"/>
      <c r="HHW101" s="23"/>
      <c r="HHX101" s="23"/>
      <c r="HHY101" s="23"/>
      <c r="HHZ101" s="23"/>
      <c r="HIA101" s="23"/>
      <c r="HIB101" s="23"/>
      <c r="HIC101" s="23"/>
      <c r="HID101" s="23"/>
      <c r="HIE101" s="23"/>
      <c r="HIF101" s="23"/>
      <c r="HIG101" s="23"/>
      <c r="HIH101" s="23"/>
      <c r="HII101" s="23"/>
      <c r="HIJ101" s="23"/>
      <c r="HIK101" s="23"/>
      <c r="HIL101" s="23"/>
      <c r="HIM101" s="23"/>
      <c r="HIN101" s="23"/>
      <c r="HIO101" s="23"/>
      <c r="HIP101" s="23"/>
      <c r="HIQ101" s="23"/>
      <c r="HIR101" s="23"/>
      <c r="HIS101" s="23"/>
      <c r="HIT101" s="23"/>
      <c r="HIU101" s="23"/>
      <c r="HIV101" s="23"/>
      <c r="HIW101" s="23"/>
      <c r="HIX101" s="23"/>
      <c r="HIY101" s="23"/>
      <c r="HIZ101" s="23"/>
      <c r="HJA101" s="23"/>
      <c r="HJB101" s="23"/>
      <c r="HJC101" s="23"/>
      <c r="HJD101" s="23"/>
      <c r="HJE101" s="23"/>
      <c r="HJF101" s="23"/>
      <c r="HJG101" s="23"/>
      <c r="HJH101" s="23"/>
      <c r="HJI101" s="23"/>
      <c r="HJJ101" s="23"/>
      <c r="HJK101" s="23"/>
      <c r="HJL101" s="23"/>
      <c r="HJM101" s="23"/>
      <c r="HJN101" s="23"/>
      <c r="HJO101" s="23"/>
      <c r="HJP101" s="23"/>
      <c r="HJQ101" s="23"/>
      <c r="HJR101" s="23"/>
      <c r="HJS101" s="23"/>
      <c r="HJT101" s="23"/>
      <c r="HJU101" s="23"/>
      <c r="HJV101" s="23"/>
      <c r="HJW101" s="23"/>
      <c r="HJX101" s="23"/>
      <c r="HJY101" s="23"/>
      <c r="HJZ101" s="23"/>
      <c r="HKA101" s="23"/>
      <c r="HKB101" s="23"/>
      <c r="HKC101" s="23"/>
      <c r="HKD101" s="23"/>
      <c r="HKE101" s="23"/>
      <c r="HKF101" s="23"/>
      <c r="HKG101" s="23"/>
      <c r="HKH101" s="23"/>
      <c r="HKI101" s="23"/>
      <c r="HKJ101" s="23"/>
      <c r="HKK101" s="23"/>
      <c r="HKL101" s="23"/>
      <c r="HKM101" s="23"/>
      <c r="HKN101" s="23"/>
      <c r="HKO101" s="23"/>
      <c r="HKP101" s="23"/>
      <c r="HKQ101" s="23"/>
      <c r="HKR101" s="23"/>
      <c r="HKS101" s="23"/>
      <c r="HKT101" s="23"/>
      <c r="HKU101" s="23"/>
      <c r="HKV101" s="23"/>
      <c r="HKW101" s="23"/>
      <c r="HKX101" s="23"/>
      <c r="HKY101" s="23"/>
      <c r="HKZ101" s="23"/>
      <c r="HLA101" s="23"/>
      <c r="HLB101" s="23"/>
      <c r="HLC101" s="23"/>
      <c r="HLD101" s="23"/>
      <c r="HLE101" s="23"/>
      <c r="HLF101" s="23"/>
      <c r="HLG101" s="23"/>
      <c r="HLH101" s="23"/>
      <c r="HLI101" s="23"/>
      <c r="HLJ101" s="23"/>
      <c r="HLK101" s="23"/>
      <c r="HLL101" s="23"/>
      <c r="HLM101" s="23"/>
      <c r="HLN101" s="23"/>
      <c r="HLO101" s="23"/>
      <c r="HLP101" s="23"/>
      <c r="HLQ101" s="23"/>
      <c r="HLR101" s="23"/>
      <c r="HLS101" s="23"/>
      <c r="HLT101" s="23"/>
      <c r="HLU101" s="23"/>
      <c r="HLV101" s="23"/>
      <c r="HLW101" s="23"/>
      <c r="HLX101" s="23"/>
      <c r="HLY101" s="23"/>
      <c r="HLZ101" s="23"/>
      <c r="HMA101" s="23"/>
      <c r="HMB101" s="23"/>
      <c r="HMC101" s="23"/>
      <c r="HMD101" s="23"/>
      <c r="HME101" s="23"/>
      <c r="HMF101" s="23"/>
      <c r="HMG101" s="23"/>
      <c r="HMH101" s="23"/>
      <c r="HMI101" s="23"/>
      <c r="HMJ101" s="23"/>
      <c r="HMK101" s="23"/>
      <c r="HML101" s="23"/>
      <c r="HMM101" s="23"/>
      <c r="HMN101" s="23"/>
      <c r="HMO101" s="23"/>
      <c r="HMP101" s="23"/>
      <c r="HMQ101" s="23"/>
      <c r="HMR101" s="23"/>
      <c r="HMS101" s="23"/>
      <c r="HMT101" s="23"/>
      <c r="HMU101" s="23"/>
      <c r="HMV101" s="23"/>
      <c r="HMW101" s="23"/>
      <c r="HMX101" s="23"/>
      <c r="HMY101" s="23"/>
      <c r="HMZ101" s="23"/>
      <c r="HNA101" s="23"/>
      <c r="HNB101" s="23"/>
      <c r="HNC101" s="23"/>
      <c r="HND101" s="23"/>
      <c r="HNE101" s="23"/>
      <c r="HNF101" s="23"/>
      <c r="HNG101" s="23"/>
      <c r="HNH101" s="23"/>
      <c r="HNI101" s="23"/>
      <c r="HNJ101" s="23"/>
      <c r="HNK101" s="23"/>
      <c r="HNL101" s="23"/>
      <c r="HNM101" s="23"/>
      <c r="HNN101" s="23"/>
      <c r="HNO101" s="23"/>
      <c r="HNP101" s="23"/>
      <c r="HNQ101" s="23"/>
      <c r="HNR101" s="23"/>
      <c r="HNS101" s="23"/>
      <c r="HNT101" s="23"/>
      <c r="HNU101" s="23"/>
      <c r="HNV101" s="23"/>
      <c r="HNW101" s="23"/>
      <c r="HNX101" s="23"/>
      <c r="HNY101" s="23"/>
      <c r="HNZ101" s="23"/>
      <c r="HOA101" s="23"/>
      <c r="HOB101" s="23"/>
      <c r="HOC101" s="23"/>
      <c r="HOD101" s="23"/>
      <c r="HOE101" s="23"/>
      <c r="HOF101" s="23"/>
      <c r="HOG101" s="23"/>
      <c r="HOH101" s="23"/>
      <c r="HOI101" s="23"/>
      <c r="HOJ101" s="23"/>
      <c r="HOK101" s="23"/>
      <c r="HOL101" s="23"/>
      <c r="HOM101" s="23"/>
      <c r="HON101" s="23"/>
      <c r="HOO101" s="23"/>
      <c r="HOP101" s="23"/>
      <c r="HOQ101" s="23"/>
      <c r="HOR101" s="23"/>
      <c r="HOS101" s="23"/>
      <c r="HOT101" s="23"/>
      <c r="HOU101" s="23"/>
      <c r="HOV101" s="23"/>
      <c r="HOW101" s="23"/>
      <c r="HOX101" s="23"/>
      <c r="HOY101" s="23"/>
      <c r="HOZ101" s="23"/>
      <c r="HPA101" s="23"/>
      <c r="HPB101" s="23"/>
      <c r="HPC101" s="23"/>
      <c r="HPD101" s="23"/>
      <c r="HPE101" s="23"/>
      <c r="HPF101" s="23"/>
      <c r="HPG101" s="23"/>
      <c r="HPH101" s="23"/>
      <c r="HPI101" s="23"/>
      <c r="HPJ101" s="23"/>
      <c r="HPK101" s="23"/>
      <c r="HPL101" s="23"/>
      <c r="HPM101" s="23"/>
      <c r="HPN101" s="23"/>
      <c r="HPO101" s="23"/>
      <c r="HPP101" s="23"/>
      <c r="HPQ101" s="23"/>
      <c r="HPR101" s="23"/>
      <c r="HPS101" s="23"/>
      <c r="HPT101" s="23"/>
      <c r="HPU101" s="23"/>
      <c r="HPV101" s="23"/>
      <c r="HPW101" s="23"/>
      <c r="HPX101" s="23"/>
      <c r="HPY101" s="23"/>
      <c r="HPZ101" s="23"/>
      <c r="HQA101" s="23"/>
      <c r="HQB101" s="23"/>
      <c r="HQC101" s="23"/>
      <c r="HQD101" s="23"/>
      <c r="HQE101" s="23"/>
      <c r="HQF101" s="23"/>
      <c r="HQG101" s="23"/>
      <c r="HQH101" s="23"/>
      <c r="HQI101" s="23"/>
      <c r="HQJ101" s="23"/>
      <c r="HQK101" s="23"/>
      <c r="HQL101" s="23"/>
      <c r="HQM101" s="23"/>
      <c r="HQN101" s="23"/>
      <c r="HQO101" s="23"/>
      <c r="HQP101" s="23"/>
      <c r="HQQ101" s="23"/>
      <c r="HQR101" s="23"/>
      <c r="HQS101" s="23"/>
      <c r="HQT101" s="23"/>
      <c r="HQU101" s="23"/>
      <c r="HQV101" s="23"/>
      <c r="HQW101" s="23"/>
      <c r="HQX101" s="23"/>
      <c r="HQY101" s="23"/>
      <c r="HQZ101" s="23"/>
      <c r="HRA101" s="23"/>
      <c r="HRB101" s="23"/>
      <c r="HRC101" s="23"/>
      <c r="HRD101" s="23"/>
      <c r="HRE101" s="23"/>
      <c r="HRF101" s="23"/>
      <c r="HRG101" s="23"/>
      <c r="HRH101" s="23"/>
      <c r="HRI101" s="23"/>
      <c r="HRJ101" s="23"/>
      <c r="HRK101" s="23"/>
      <c r="HRL101" s="23"/>
      <c r="HRM101" s="23"/>
      <c r="HRN101" s="23"/>
      <c r="HRO101" s="23"/>
      <c r="HRP101" s="23"/>
      <c r="HRQ101" s="23"/>
      <c r="HRR101" s="23"/>
      <c r="HRS101" s="23"/>
      <c r="HRT101" s="23"/>
      <c r="HRU101" s="23"/>
      <c r="HRV101" s="23"/>
      <c r="HRW101" s="23"/>
      <c r="HRX101" s="23"/>
      <c r="HRY101" s="23"/>
      <c r="HRZ101" s="23"/>
      <c r="HSA101" s="23"/>
      <c r="HSB101" s="23"/>
      <c r="HSC101" s="23"/>
      <c r="HSD101" s="23"/>
      <c r="HSE101" s="23"/>
      <c r="HSF101" s="23"/>
      <c r="HSG101" s="23"/>
      <c r="HSH101" s="23"/>
      <c r="HSI101" s="23"/>
      <c r="HSJ101" s="23"/>
      <c r="HSK101" s="23"/>
      <c r="HSL101" s="23"/>
      <c r="HSM101" s="23"/>
      <c r="HSN101" s="23"/>
      <c r="HSO101" s="23"/>
      <c r="HSP101" s="23"/>
      <c r="HSQ101" s="23"/>
      <c r="HSR101" s="23"/>
      <c r="HSS101" s="23"/>
      <c r="HST101" s="23"/>
      <c r="HSU101" s="23"/>
      <c r="HSV101" s="23"/>
      <c r="HSW101" s="23"/>
      <c r="HSX101" s="23"/>
      <c r="HSY101" s="23"/>
      <c r="HSZ101" s="23"/>
      <c r="HTA101" s="23"/>
      <c r="HTB101" s="23"/>
      <c r="HTC101" s="23"/>
      <c r="HTD101" s="23"/>
      <c r="HTE101" s="23"/>
      <c r="HTF101" s="23"/>
      <c r="HTG101" s="23"/>
      <c r="HTH101" s="23"/>
      <c r="HTI101" s="23"/>
      <c r="HTJ101" s="23"/>
      <c r="HTK101" s="23"/>
      <c r="HTL101" s="23"/>
      <c r="HTM101" s="23"/>
      <c r="HTN101" s="23"/>
      <c r="HTO101" s="23"/>
      <c r="HTP101" s="23"/>
      <c r="HTQ101" s="23"/>
      <c r="HTR101" s="23"/>
      <c r="HTS101" s="23"/>
      <c r="HTT101" s="23"/>
      <c r="HTU101" s="23"/>
      <c r="HTV101" s="23"/>
      <c r="HTW101" s="23"/>
      <c r="HTX101" s="23"/>
      <c r="HTY101" s="23"/>
      <c r="HTZ101" s="23"/>
      <c r="HUA101" s="23"/>
      <c r="HUB101" s="23"/>
      <c r="HUC101" s="23"/>
      <c r="HUD101" s="23"/>
      <c r="HUE101" s="23"/>
      <c r="HUF101" s="23"/>
      <c r="HUG101" s="23"/>
      <c r="HUH101" s="23"/>
      <c r="HUI101" s="23"/>
      <c r="HUJ101" s="23"/>
      <c r="HUK101" s="23"/>
      <c r="HUL101" s="23"/>
      <c r="HUM101" s="23"/>
      <c r="HUN101" s="23"/>
      <c r="HUO101" s="23"/>
      <c r="HUP101" s="23"/>
      <c r="HUQ101" s="23"/>
      <c r="HUR101" s="23"/>
      <c r="HUS101" s="23"/>
      <c r="HUT101" s="23"/>
      <c r="HUU101" s="23"/>
      <c r="HUV101" s="23"/>
      <c r="HUW101" s="23"/>
      <c r="HUX101" s="23"/>
      <c r="HUY101" s="23"/>
      <c r="HUZ101" s="23"/>
      <c r="HVA101" s="23"/>
      <c r="HVB101" s="23"/>
      <c r="HVC101" s="23"/>
      <c r="HVD101" s="23"/>
      <c r="HVE101" s="23"/>
      <c r="HVF101" s="23"/>
      <c r="HVG101" s="23"/>
      <c r="HVH101" s="23"/>
      <c r="HVI101" s="23"/>
      <c r="HVJ101" s="23"/>
      <c r="HVK101" s="23"/>
      <c r="HVL101" s="23"/>
      <c r="HVM101" s="23"/>
      <c r="HVN101" s="23"/>
      <c r="HVO101" s="23"/>
      <c r="HVP101" s="23"/>
      <c r="HVQ101" s="23"/>
      <c r="HVR101" s="23"/>
      <c r="HVS101" s="23"/>
      <c r="HVT101" s="23"/>
      <c r="HVU101" s="23"/>
      <c r="HVV101" s="23"/>
      <c r="HVW101" s="23"/>
      <c r="HVX101" s="23"/>
      <c r="HVY101" s="23"/>
      <c r="HVZ101" s="23"/>
      <c r="HWA101" s="23"/>
      <c r="HWB101" s="23"/>
      <c r="HWC101" s="23"/>
      <c r="HWD101" s="23"/>
      <c r="HWE101" s="23"/>
      <c r="HWF101" s="23"/>
      <c r="HWG101" s="23"/>
      <c r="HWH101" s="23"/>
      <c r="HWI101" s="23"/>
      <c r="HWJ101" s="23"/>
      <c r="HWK101" s="23"/>
      <c r="HWL101" s="23"/>
      <c r="HWM101" s="23"/>
      <c r="HWN101" s="23"/>
      <c r="HWO101" s="23"/>
      <c r="HWP101" s="23"/>
      <c r="HWQ101" s="23"/>
      <c r="HWR101" s="23"/>
      <c r="HWS101" s="23"/>
      <c r="HWT101" s="23"/>
      <c r="HWU101" s="23"/>
      <c r="HWV101" s="23"/>
      <c r="HWW101" s="23"/>
      <c r="HWX101" s="23"/>
      <c r="HWY101" s="23"/>
      <c r="HWZ101" s="23"/>
      <c r="HXA101" s="23"/>
      <c r="HXB101" s="23"/>
      <c r="HXC101" s="23"/>
      <c r="HXD101" s="23"/>
      <c r="HXE101" s="23"/>
      <c r="HXF101" s="23"/>
      <c r="HXG101" s="23"/>
      <c r="HXH101" s="23"/>
      <c r="HXI101" s="23"/>
      <c r="HXJ101" s="23"/>
      <c r="HXK101" s="23"/>
      <c r="HXL101" s="23"/>
      <c r="HXM101" s="23"/>
      <c r="HXN101" s="23"/>
      <c r="HXO101" s="23"/>
      <c r="HXP101" s="23"/>
      <c r="HXQ101" s="23"/>
      <c r="HXR101" s="23"/>
      <c r="HXS101" s="23"/>
      <c r="HXT101" s="23"/>
      <c r="HXU101" s="23"/>
      <c r="HXV101" s="23"/>
      <c r="HXW101" s="23"/>
      <c r="HXX101" s="23"/>
      <c r="HXY101" s="23"/>
      <c r="HXZ101" s="23"/>
      <c r="HYA101" s="23"/>
      <c r="HYB101" s="23"/>
      <c r="HYC101" s="23"/>
      <c r="HYD101" s="23"/>
      <c r="HYE101" s="23"/>
      <c r="HYF101" s="23"/>
      <c r="HYG101" s="23"/>
      <c r="HYH101" s="23"/>
      <c r="HYI101" s="23"/>
      <c r="HYJ101" s="23"/>
      <c r="HYK101" s="23"/>
      <c r="HYL101" s="23"/>
      <c r="HYM101" s="23"/>
      <c r="HYN101" s="23"/>
      <c r="HYO101" s="23"/>
      <c r="HYP101" s="23"/>
      <c r="HYQ101" s="23"/>
      <c r="HYR101" s="23"/>
      <c r="HYS101" s="23"/>
      <c r="HYT101" s="23"/>
      <c r="HYU101" s="23"/>
      <c r="HYV101" s="23"/>
      <c r="HYW101" s="23"/>
      <c r="HYX101" s="23"/>
      <c r="HYY101" s="23"/>
      <c r="HYZ101" s="23"/>
      <c r="HZA101" s="23"/>
      <c r="HZB101" s="23"/>
      <c r="HZC101" s="23"/>
      <c r="HZD101" s="23"/>
      <c r="HZE101" s="23"/>
      <c r="HZF101" s="23"/>
      <c r="HZG101" s="23"/>
      <c r="HZH101" s="23"/>
      <c r="HZI101" s="23"/>
      <c r="HZJ101" s="23"/>
      <c r="HZK101" s="23"/>
      <c r="HZL101" s="23"/>
      <c r="HZM101" s="23"/>
      <c r="HZN101" s="23"/>
      <c r="HZO101" s="23"/>
      <c r="HZP101" s="23"/>
      <c r="HZQ101" s="23"/>
      <c r="HZR101" s="23"/>
      <c r="HZS101" s="23"/>
      <c r="HZT101" s="23"/>
      <c r="HZU101" s="23"/>
      <c r="HZV101" s="23"/>
      <c r="HZW101" s="23"/>
      <c r="HZX101" s="23"/>
      <c r="HZY101" s="23"/>
      <c r="HZZ101" s="23"/>
      <c r="IAA101" s="23"/>
      <c r="IAB101" s="23"/>
      <c r="IAC101" s="23"/>
      <c r="IAD101" s="23"/>
      <c r="IAE101" s="23"/>
      <c r="IAF101" s="23"/>
      <c r="IAG101" s="23"/>
      <c r="IAH101" s="23"/>
      <c r="IAI101" s="23"/>
      <c r="IAJ101" s="23"/>
      <c r="IAK101" s="23"/>
      <c r="IAL101" s="23"/>
      <c r="IAM101" s="23"/>
      <c r="IAN101" s="23"/>
      <c r="IAO101" s="23"/>
      <c r="IAP101" s="23"/>
      <c r="IAQ101" s="23"/>
      <c r="IAR101" s="23"/>
      <c r="IAS101" s="23"/>
      <c r="IAT101" s="23"/>
      <c r="IAU101" s="23"/>
      <c r="IAV101" s="23"/>
      <c r="IAW101" s="23"/>
      <c r="IAX101" s="23"/>
      <c r="IAY101" s="23"/>
      <c r="IAZ101" s="23"/>
      <c r="IBA101" s="23"/>
      <c r="IBB101" s="23"/>
      <c r="IBC101" s="23"/>
      <c r="IBD101" s="23"/>
      <c r="IBE101" s="23"/>
      <c r="IBF101" s="23"/>
      <c r="IBG101" s="23"/>
      <c r="IBH101" s="23"/>
      <c r="IBI101" s="23"/>
      <c r="IBJ101" s="23"/>
      <c r="IBK101" s="23"/>
      <c r="IBL101" s="23"/>
      <c r="IBM101" s="23"/>
      <c r="IBN101" s="23"/>
      <c r="IBO101" s="23"/>
      <c r="IBP101" s="23"/>
      <c r="IBQ101" s="23"/>
      <c r="IBR101" s="23"/>
      <c r="IBS101" s="23"/>
      <c r="IBT101" s="23"/>
      <c r="IBU101" s="23"/>
      <c r="IBV101" s="23"/>
      <c r="IBW101" s="23"/>
      <c r="IBX101" s="23"/>
      <c r="IBY101" s="23"/>
      <c r="IBZ101" s="23"/>
      <c r="ICA101" s="23"/>
      <c r="ICB101" s="23"/>
      <c r="ICC101" s="23"/>
      <c r="ICD101" s="23"/>
      <c r="ICE101" s="23"/>
      <c r="ICF101" s="23"/>
      <c r="ICG101" s="23"/>
      <c r="ICH101" s="23"/>
      <c r="ICI101" s="23"/>
      <c r="ICJ101" s="23"/>
      <c r="ICK101" s="23"/>
      <c r="ICL101" s="23"/>
      <c r="ICM101" s="23"/>
      <c r="ICN101" s="23"/>
      <c r="ICO101" s="23"/>
      <c r="ICP101" s="23"/>
      <c r="ICQ101" s="23"/>
      <c r="ICR101" s="23"/>
      <c r="ICS101" s="23"/>
      <c r="ICT101" s="23"/>
      <c r="ICU101" s="23"/>
      <c r="ICV101" s="23"/>
      <c r="ICW101" s="23"/>
      <c r="ICX101" s="23"/>
      <c r="ICY101" s="23"/>
      <c r="ICZ101" s="23"/>
      <c r="IDA101" s="23"/>
      <c r="IDB101" s="23"/>
      <c r="IDC101" s="23"/>
      <c r="IDD101" s="23"/>
      <c r="IDE101" s="23"/>
      <c r="IDF101" s="23"/>
      <c r="IDG101" s="23"/>
      <c r="IDH101" s="23"/>
      <c r="IDI101" s="23"/>
      <c r="IDJ101" s="23"/>
      <c r="IDK101" s="23"/>
      <c r="IDL101" s="23"/>
      <c r="IDM101" s="23"/>
      <c r="IDN101" s="23"/>
      <c r="IDO101" s="23"/>
      <c r="IDP101" s="23"/>
      <c r="IDQ101" s="23"/>
      <c r="IDR101" s="23"/>
      <c r="IDS101" s="23"/>
      <c r="IDT101" s="23"/>
      <c r="IDU101" s="23"/>
      <c r="IDV101" s="23"/>
      <c r="IDW101" s="23"/>
      <c r="IDX101" s="23"/>
      <c r="IDY101" s="23"/>
      <c r="IDZ101" s="23"/>
      <c r="IEA101" s="23"/>
      <c r="IEB101" s="23"/>
      <c r="IEC101" s="23"/>
      <c r="IED101" s="23"/>
      <c r="IEE101" s="23"/>
      <c r="IEF101" s="23"/>
      <c r="IEG101" s="23"/>
      <c r="IEH101" s="23"/>
      <c r="IEI101" s="23"/>
      <c r="IEJ101" s="23"/>
      <c r="IEK101" s="23"/>
      <c r="IEL101" s="23"/>
      <c r="IEM101" s="23"/>
      <c r="IEN101" s="23"/>
      <c r="IEO101" s="23"/>
      <c r="IEP101" s="23"/>
      <c r="IEQ101" s="23"/>
      <c r="IER101" s="23"/>
      <c r="IES101" s="23"/>
      <c r="IET101" s="23"/>
      <c r="IEU101" s="23"/>
      <c r="IEV101" s="23"/>
      <c r="IEW101" s="23"/>
      <c r="IEX101" s="23"/>
      <c r="IEY101" s="23"/>
      <c r="IEZ101" s="23"/>
      <c r="IFA101" s="23"/>
      <c r="IFB101" s="23"/>
      <c r="IFC101" s="23"/>
      <c r="IFD101" s="23"/>
      <c r="IFE101" s="23"/>
      <c r="IFF101" s="23"/>
      <c r="IFG101" s="23"/>
      <c r="IFH101" s="23"/>
      <c r="IFI101" s="23"/>
      <c r="IFJ101" s="23"/>
      <c r="IFK101" s="23"/>
      <c r="IFL101" s="23"/>
      <c r="IFM101" s="23"/>
      <c r="IFN101" s="23"/>
      <c r="IFO101" s="23"/>
      <c r="IFP101" s="23"/>
      <c r="IFQ101" s="23"/>
      <c r="IFR101" s="23"/>
      <c r="IFS101" s="23"/>
      <c r="IFT101" s="23"/>
      <c r="IFU101" s="23"/>
      <c r="IFV101" s="23"/>
      <c r="IFW101" s="23"/>
      <c r="IFX101" s="23"/>
      <c r="IFY101" s="23"/>
      <c r="IFZ101" s="23"/>
      <c r="IGA101" s="23"/>
      <c r="IGB101" s="23"/>
      <c r="IGC101" s="23"/>
      <c r="IGD101" s="23"/>
      <c r="IGE101" s="23"/>
      <c r="IGF101" s="23"/>
      <c r="IGG101" s="23"/>
      <c r="IGH101" s="23"/>
      <c r="IGI101" s="23"/>
      <c r="IGJ101" s="23"/>
      <c r="IGK101" s="23"/>
      <c r="IGL101" s="23"/>
      <c r="IGM101" s="23"/>
      <c r="IGN101" s="23"/>
      <c r="IGO101" s="23"/>
      <c r="IGP101" s="23"/>
      <c r="IGQ101" s="23"/>
      <c r="IGR101" s="23"/>
      <c r="IGS101" s="23"/>
      <c r="IGT101" s="23"/>
      <c r="IGU101" s="23"/>
      <c r="IGV101" s="23"/>
      <c r="IGW101" s="23"/>
      <c r="IGX101" s="23"/>
      <c r="IGY101" s="23"/>
      <c r="IGZ101" s="23"/>
      <c r="IHA101" s="23"/>
      <c r="IHB101" s="23"/>
      <c r="IHC101" s="23"/>
      <c r="IHD101" s="23"/>
      <c r="IHE101" s="23"/>
      <c r="IHF101" s="23"/>
      <c r="IHG101" s="23"/>
      <c r="IHH101" s="23"/>
      <c r="IHI101" s="23"/>
      <c r="IHJ101" s="23"/>
      <c r="IHK101" s="23"/>
      <c r="IHL101" s="23"/>
      <c r="IHM101" s="23"/>
      <c r="IHN101" s="23"/>
      <c r="IHO101" s="23"/>
      <c r="IHP101" s="23"/>
      <c r="IHQ101" s="23"/>
      <c r="IHR101" s="23"/>
      <c r="IHS101" s="23"/>
      <c r="IHT101" s="23"/>
      <c r="IHU101" s="23"/>
      <c r="IHV101" s="23"/>
      <c r="IHW101" s="23"/>
      <c r="IHX101" s="23"/>
      <c r="IHY101" s="23"/>
      <c r="IHZ101" s="23"/>
      <c r="IIA101" s="23"/>
      <c r="IIB101" s="23"/>
      <c r="IIC101" s="23"/>
      <c r="IID101" s="23"/>
      <c r="IIE101" s="23"/>
      <c r="IIF101" s="23"/>
      <c r="IIG101" s="23"/>
      <c r="IIH101" s="23"/>
      <c r="III101" s="23"/>
      <c r="IIJ101" s="23"/>
      <c r="IIK101" s="23"/>
      <c r="IIL101" s="23"/>
      <c r="IIM101" s="23"/>
      <c r="IIN101" s="23"/>
      <c r="IIO101" s="23"/>
      <c r="IIP101" s="23"/>
      <c r="IIQ101" s="23"/>
      <c r="IIR101" s="23"/>
      <c r="IIS101" s="23"/>
      <c r="IIT101" s="23"/>
      <c r="IIU101" s="23"/>
      <c r="IIV101" s="23"/>
      <c r="IIW101" s="23"/>
      <c r="IIX101" s="23"/>
      <c r="IIY101" s="23"/>
      <c r="IIZ101" s="23"/>
      <c r="IJA101" s="23"/>
      <c r="IJB101" s="23"/>
      <c r="IJC101" s="23"/>
      <c r="IJD101" s="23"/>
      <c r="IJE101" s="23"/>
      <c r="IJF101" s="23"/>
      <c r="IJG101" s="23"/>
      <c r="IJH101" s="23"/>
      <c r="IJI101" s="23"/>
      <c r="IJJ101" s="23"/>
      <c r="IJK101" s="23"/>
      <c r="IJL101" s="23"/>
      <c r="IJM101" s="23"/>
      <c r="IJN101" s="23"/>
      <c r="IJO101" s="23"/>
      <c r="IJP101" s="23"/>
      <c r="IJQ101" s="23"/>
      <c r="IJR101" s="23"/>
      <c r="IJS101" s="23"/>
      <c r="IJT101" s="23"/>
      <c r="IJU101" s="23"/>
      <c r="IJV101" s="23"/>
      <c r="IJW101" s="23"/>
      <c r="IJX101" s="23"/>
      <c r="IJY101" s="23"/>
      <c r="IJZ101" s="23"/>
      <c r="IKA101" s="23"/>
      <c r="IKB101" s="23"/>
      <c r="IKC101" s="23"/>
      <c r="IKD101" s="23"/>
      <c r="IKE101" s="23"/>
      <c r="IKF101" s="23"/>
      <c r="IKG101" s="23"/>
      <c r="IKH101" s="23"/>
      <c r="IKI101" s="23"/>
      <c r="IKJ101" s="23"/>
      <c r="IKK101" s="23"/>
      <c r="IKL101" s="23"/>
      <c r="IKM101" s="23"/>
      <c r="IKN101" s="23"/>
      <c r="IKO101" s="23"/>
      <c r="IKP101" s="23"/>
      <c r="IKQ101" s="23"/>
      <c r="IKR101" s="23"/>
      <c r="IKS101" s="23"/>
      <c r="IKT101" s="23"/>
      <c r="IKU101" s="23"/>
      <c r="IKV101" s="23"/>
      <c r="IKW101" s="23"/>
      <c r="IKX101" s="23"/>
      <c r="IKY101" s="23"/>
      <c r="IKZ101" s="23"/>
      <c r="ILA101" s="23"/>
      <c r="ILB101" s="23"/>
      <c r="ILC101" s="23"/>
      <c r="ILD101" s="23"/>
      <c r="ILE101" s="23"/>
      <c r="ILF101" s="23"/>
      <c r="ILG101" s="23"/>
      <c r="ILH101" s="23"/>
      <c r="ILI101" s="23"/>
      <c r="ILJ101" s="23"/>
      <c r="ILK101" s="23"/>
      <c r="ILL101" s="23"/>
      <c r="ILM101" s="23"/>
      <c r="ILN101" s="23"/>
      <c r="ILO101" s="23"/>
      <c r="ILP101" s="23"/>
      <c r="ILQ101" s="23"/>
      <c r="ILR101" s="23"/>
      <c r="ILS101" s="23"/>
      <c r="ILT101" s="23"/>
      <c r="ILU101" s="23"/>
      <c r="ILV101" s="23"/>
      <c r="ILW101" s="23"/>
      <c r="ILX101" s="23"/>
      <c r="ILY101" s="23"/>
      <c r="ILZ101" s="23"/>
      <c r="IMA101" s="23"/>
      <c r="IMB101" s="23"/>
      <c r="IMC101" s="23"/>
      <c r="IMD101" s="23"/>
      <c r="IME101" s="23"/>
      <c r="IMF101" s="23"/>
      <c r="IMG101" s="23"/>
      <c r="IMH101" s="23"/>
      <c r="IMI101" s="23"/>
      <c r="IMJ101" s="23"/>
      <c r="IMK101" s="23"/>
      <c r="IML101" s="23"/>
      <c r="IMM101" s="23"/>
      <c r="IMN101" s="23"/>
      <c r="IMO101" s="23"/>
      <c r="IMP101" s="23"/>
      <c r="IMQ101" s="23"/>
      <c r="IMR101" s="23"/>
      <c r="IMS101" s="23"/>
      <c r="IMT101" s="23"/>
      <c r="IMU101" s="23"/>
      <c r="IMV101" s="23"/>
      <c r="IMW101" s="23"/>
      <c r="IMX101" s="23"/>
      <c r="IMY101" s="23"/>
      <c r="IMZ101" s="23"/>
      <c r="INA101" s="23"/>
      <c r="INB101" s="23"/>
      <c r="INC101" s="23"/>
      <c r="IND101" s="23"/>
      <c r="INE101" s="23"/>
      <c r="INF101" s="23"/>
      <c r="ING101" s="23"/>
      <c r="INH101" s="23"/>
      <c r="INI101" s="23"/>
      <c r="INJ101" s="23"/>
      <c r="INK101" s="23"/>
      <c r="INL101" s="23"/>
      <c r="INM101" s="23"/>
      <c r="INN101" s="23"/>
      <c r="INO101" s="23"/>
      <c r="INP101" s="23"/>
      <c r="INQ101" s="23"/>
      <c r="INR101" s="23"/>
      <c r="INS101" s="23"/>
      <c r="INT101" s="23"/>
      <c r="INU101" s="23"/>
      <c r="INV101" s="23"/>
      <c r="INW101" s="23"/>
      <c r="INX101" s="23"/>
      <c r="INY101" s="23"/>
      <c r="INZ101" s="23"/>
      <c r="IOA101" s="23"/>
      <c r="IOB101" s="23"/>
      <c r="IOC101" s="23"/>
      <c r="IOD101" s="23"/>
      <c r="IOE101" s="23"/>
      <c r="IOF101" s="23"/>
      <c r="IOG101" s="23"/>
      <c r="IOH101" s="23"/>
      <c r="IOI101" s="23"/>
      <c r="IOJ101" s="23"/>
      <c r="IOK101" s="23"/>
      <c r="IOL101" s="23"/>
      <c r="IOM101" s="23"/>
      <c r="ION101" s="23"/>
      <c r="IOO101" s="23"/>
      <c r="IOP101" s="23"/>
      <c r="IOQ101" s="23"/>
      <c r="IOR101" s="23"/>
      <c r="IOS101" s="23"/>
      <c r="IOT101" s="23"/>
      <c r="IOU101" s="23"/>
      <c r="IOV101" s="23"/>
      <c r="IOW101" s="23"/>
      <c r="IOX101" s="23"/>
      <c r="IOY101" s="23"/>
      <c r="IOZ101" s="23"/>
      <c r="IPA101" s="23"/>
      <c r="IPB101" s="23"/>
      <c r="IPC101" s="23"/>
      <c r="IPD101" s="23"/>
      <c r="IPE101" s="23"/>
      <c r="IPF101" s="23"/>
      <c r="IPG101" s="23"/>
      <c r="IPH101" s="23"/>
      <c r="IPI101" s="23"/>
      <c r="IPJ101" s="23"/>
      <c r="IPK101" s="23"/>
      <c r="IPL101" s="23"/>
      <c r="IPM101" s="23"/>
      <c r="IPN101" s="23"/>
      <c r="IPO101" s="23"/>
      <c r="IPP101" s="23"/>
      <c r="IPQ101" s="23"/>
      <c r="IPR101" s="23"/>
      <c r="IPS101" s="23"/>
      <c r="IPT101" s="23"/>
      <c r="IPU101" s="23"/>
      <c r="IPV101" s="23"/>
      <c r="IPW101" s="23"/>
      <c r="IPX101" s="23"/>
      <c r="IPY101" s="23"/>
      <c r="IPZ101" s="23"/>
      <c r="IQA101" s="23"/>
      <c r="IQB101" s="23"/>
      <c r="IQC101" s="23"/>
      <c r="IQD101" s="23"/>
      <c r="IQE101" s="23"/>
      <c r="IQF101" s="23"/>
      <c r="IQG101" s="23"/>
      <c r="IQH101" s="23"/>
      <c r="IQI101" s="23"/>
      <c r="IQJ101" s="23"/>
      <c r="IQK101" s="23"/>
      <c r="IQL101" s="23"/>
      <c r="IQM101" s="23"/>
      <c r="IQN101" s="23"/>
      <c r="IQO101" s="23"/>
      <c r="IQP101" s="23"/>
      <c r="IQQ101" s="23"/>
      <c r="IQR101" s="23"/>
      <c r="IQS101" s="23"/>
      <c r="IQT101" s="23"/>
      <c r="IQU101" s="23"/>
      <c r="IQV101" s="23"/>
      <c r="IQW101" s="23"/>
      <c r="IQX101" s="23"/>
      <c r="IQY101" s="23"/>
      <c r="IQZ101" s="23"/>
      <c r="IRA101" s="23"/>
      <c r="IRB101" s="23"/>
      <c r="IRC101" s="23"/>
      <c r="IRD101" s="23"/>
      <c r="IRE101" s="23"/>
      <c r="IRF101" s="23"/>
      <c r="IRG101" s="23"/>
      <c r="IRH101" s="23"/>
      <c r="IRI101" s="23"/>
      <c r="IRJ101" s="23"/>
      <c r="IRK101" s="23"/>
      <c r="IRL101" s="23"/>
      <c r="IRM101" s="23"/>
      <c r="IRN101" s="23"/>
      <c r="IRO101" s="23"/>
      <c r="IRP101" s="23"/>
      <c r="IRQ101" s="23"/>
      <c r="IRR101" s="23"/>
      <c r="IRS101" s="23"/>
      <c r="IRT101" s="23"/>
      <c r="IRU101" s="23"/>
      <c r="IRV101" s="23"/>
      <c r="IRW101" s="23"/>
      <c r="IRX101" s="23"/>
      <c r="IRY101" s="23"/>
      <c r="IRZ101" s="23"/>
      <c r="ISA101" s="23"/>
      <c r="ISB101" s="23"/>
      <c r="ISC101" s="23"/>
      <c r="ISD101" s="23"/>
      <c r="ISE101" s="23"/>
      <c r="ISF101" s="23"/>
      <c r="ISG101" s="23"/>
      <c r="ISH101" s="23"/>
      <c r="ISI101" s="23"/>
      <c r="ISJ101" s="23"/>
      <c r="ISK101" s="23"/>
      <c r="ISL101" s="23"/>
      <c r="ISM101" s="23"/>
      <c r="ISN101" s="23"/>
      <c r="ISO101" s="23"/>
      <c r="ISP101" s="23"/>
      <c r="ISQ101" s="23"/>
      <c r="ISR101" s="23"/>
      <c r="ISS101" s="23"/>
      <c r="IST101" s="23"/>
      <c r="ISU101" s="23"/>
      <c r="ISV101" s="23"/>
      <c r="ISW101" s="23"/>
      <c r="ISX101" s="23"/>
      <c r="ISY101" s="23"/>
      <c r="ISZ101" s="23"/>
      <c r="ITA101" s="23"/>
      <c r="ITB101" s="23"/>
      <c r="ITC101" s="23"/>
      <c r="ITD101" s="23"/>
      <c r="ITE101" s="23"/>
      <c r="ITF101" s="23"/>
      <c r="ITG101" s="23"/>
      <c r="ITH101" s="23"/>
      <c r="ITI101" s="23"/>
      <c r="ITJ101" s="23"/>
      <c r="ITK101" s="23"/>
      <c r="ITL101" s="23"/>
      <c r="ITM101" s="23"/>
      <c r="ITN101" s="23"/>
      <c r="ITO101" s="23"/>
      <c r="ITP101" s="23"/>
      <c r="ITQ101" s="23"/>
      <c r="ITR101" s="23"/>
      <c r="ITS101" s="23"/>
      <c r="ITT101" s="23"/>
      <c r="ITU101" s="23"/>
      <c r="ITV101" s="23"/>
      <c r="ITW101" s="23"/>
      <c r="ITX101" s="23"/>
      <c r="ITY101" s="23"/>
      <c r="ITZ101" s="23"/>
      <c r="IUA101" s="23"/>
      <c r="IUB101" s="23"/>
      <c r="IUC101" s="23"/>
      <c r="IUD101" s="23"/>
      <c r="IUE101" s="23"/>
      <c r="IUF101" s="23"/>
      <c r="IUG101" s="23"/>
      <c r="IUH101" s="23"/>
      <c r="IUI101" s="23"/>
      <c r="IUJ101" s="23"/>
      <c r="IUK101" s="23"/>
      <c r="IUL101" s="23"/>
      <c r="IUM101" s="23"/>
      <c r="IUN101" s="23"/>
      <c r="IUO101" s="23"/>
      <c r="IUP101" s="23"/>
      <c r="IUQ101" s="23"/>
      <c r="IUR101" s="23"/>
      <c r="IUS101" s="23"/>
      <c r="IUT101" s="23"/>
      <c r="IUU101" s="23"/>
      <c r="IUV101" s="23"/>
      <c r="IUW101" s="23"/>
      <c r="IUX101" s="23"/>
      <c r="IUY101" s="23"/>
      <c r="IUZ101" s="23"/>
      <c r="IVA101" s="23"/>
      <c r="IVB101" s="23"/>
      <c r="IVC101" s="23"/>
      <c r="IVD101" s="23"/>
      <c r="IVE101" s="23"/>
      <c r="IVF101" s="23"/>
      <c r="IVG101" s="23"/>
      <c r="IVH101" s="23"/>
      <c r="IVI101" s="23"/>
      <c r="IVJ101" s="23"/>
      <c r="IVK101" s="23"/>
      <c r="IVL101" s="23"/>
      <c r="IVM101" s="23"/>
      <c r="IVN101" s="23"/>
      <c r="IVO101" s="23"/>
      <c r="IVP101" s="23"/>
      <c r="IVQ101" s="23"/>
      <c r="IVR101" s="23"/>
      <c r="IVS101" s="23"/>
      <c r="IVT101" s="23"/>
      <c r="IVU101" s="23"/>
      <c r="IVV101" s="23"/>
      <c r="IVW101" s="23"/>
      <c r="IVX101" s="23"/>
      <c r="IVY101" s="23"/>
      <c r="IVZ101" s="23"/>
      <c r="IWA101" s="23"/>
      <c r="IWB101" s="23"/>
      <c r="IWC101" s="23"/>
      <c r="IWD101" s="23"/>
      <c r="IWE101" s="23"/>
      <c r="IWF101" s="23"/>
      <c r="IWG101" s="23"/>
      <c r="IWH101" s="23"/>
      <c r="IWI101" s="23"/>
      <c r="IWJ101" s="23"/>
      <c r="IWK101" s="23"/>
      <c r="IWL101" s="23"/>
      <c r="IWM101" s="23"/>
      <c r="IWN101" s="23"/>
      <c r="IWO101" s="23"/>
      <c r="IWP101" s="23"/>
      <c r="IWQ101" s="23"/>
      <c r="IWR101" s="23"/>
      <c r="IWS101" s="23"/>
      <c r="IWT101" s="23"/>
      <c r="IWU101" s="23"/>
      <c r="IWV101" s="23"/>
      <c r="IWW101" s="23"/>
      <c r="IWX101" s="23"/>
      <c r="IWY101" s="23"/>
      <c r="IWZ101" s="23"/>
      <c r="IXA101" s="23"/>
      <c r="IXB101" s="23"/>
      <c r="IXC101" s="23"/>
      <c r="IXD101" s="23"/>
      <c r="IXE101" s="23"/>
      <c r="IXF101" s="23"/>
      <c r="IXG101" s="23"/>
      <c r="IXH101" s="23"/>
      <c r="IXI101" s="23"/>
      <c r="IXJ101" s="23"/>
      <c r="IXK101" s="23"/>
      <c r="IXL101" s="23"/>
      <c r="IXM101" s="23"/>
      <c r="IXN101" s="23"/>
      <c r="IXO101" s="23"/>
      <c r="IXP101" s="23"/>
      <c r="IXQ101" s="23"/>
      <c r="IXR101" s="23"/>
      <c r="IXS101" s="23"/>
      <c r="IXT101" s="23"/>
      <c r="IXU101" s="23"/>
      <c r="IXV101" s="23"/>
      <c r="IXW101" s="23"/>
      <c r="IXX101" s="23"/>
      <c r="IXY101" s="23"/>
      <c r="IXZ101" s="23"/>
      <c r="IYA101" s="23"/>
      <c r="IYB101" s="23"/>
      <c r="IYC101" s="23"/>
      <c r="IYD101" s="23"/>
      <c r="IYE101" s="23"/>
      <c r="IYF101" s="23"/>
      <c r="IYG101" s="23"/>
      <c r="IYH101" s="23"/>
      <c r="IYI101" s="23"/>
      <c r="IYJ101" s="23"/>
      <c r="IYK101" s="23"/>
      <c r="IYL101" s="23"/>
      <c r="IYM101" s="23"/>
      <c r="IYN101" s="23"/>
      <c r="IYO101" s="23"/>
      <c r="IYP101" s="23"/>
      <c r="IYQ101" s="23"/>
      <c r="IYR101" s="23"/>
      <c r="IYS101" s="23"/>
      <c r="IYT101" s="23"/>
      <c r="IYU101" s="23"/>
      <c r="IYV101" s="23"/>
      <c r="IYW101" s="23"/>
      <c r="IYX101" s="23"/>
      <c r="IYY101" s="23"/>
      <c r="IYZ101" s="23"/>
      <c r="IZA101" s="23"/>
      <c r="IZB101" s="23"/>
      <c r="IZC101" s="23"/>
      <c r="IZD101" s="23"/>
      <c r="IZE101" s="23"/>
      <c r="IZF101" s="23"/>
      <c r="IZG101" s="23"/>
      <c r="IZH101" s="23"/>
      <c r="IZI101" s="23"/>
      <c r="IZJ101" s="23"/>
      <c r="IZK101" s="23"/>
      <c r="IZL101" s="23"/>
      <c r="IZM101" s="23"/>
      <c r="IZN101" s="23"/>
      <c r="IZO101" s="23"/>
      <c r="IZP101" s="23"/>
      <c r="IZQ101" s="23"/>
      <c r="IZR101" s="23"/>
      <c r="IZS101" s="23"/>
      <c r="IZT101" s="23"/>
      <c r="IZU101" s="23"/>
      <c r="IZV101" s="23"/>
      <c r="IZW101" s="23"/>
      <c r="IZX101" s="23"/>
      <c r="IZY101" s="23"/>
      <c r="IZZ101" s="23"/>
      <c r="JAA101" s="23"/>
      <c r="JAB101" s="23"/>
      <c r="JAC101" s="23"/>
      <c r="JAD101" s="23"/>
      <c r="JAE101" s="23"/>
      <c r="JAF101" s="23"/>
      <c r="JAG101" s="23"/>
      <c r="JAH101" s="23"/>
      <c r="JAI101" s="23"/>
      <c r="JAJ101" s="23"/>
      <c r="JAK101" s="23"/>
      <c r="JAL101" s="23"/>
      <c r="JAM101" s="23"/>
      <c r="JAN101" s="23"/>
      <c r="JAO101" s="23"/>
      <c r="JAP101" s="23"/>
      <c r="JAQ101" s="23"/>
      <c r="JAR101" s="23"/>
      <c r="JAS101" s="23"/>
      <c r="JAT101" s="23"/>
      <c r="JAU101" s="23"/>
      <c r="JAV101" s="23"/>
      <c r="JAW101" s="23"/>
      <c r="JAX101" s="23"/>
      <c r="JAY101" s="23"/>
      <c r="JAZ101" s="23"/>
      <c r="JBA101" s="23"/>
      <c r="JBB101" s="23"/>
      <c r="JBC101" s="23"/>
      <c r="JBD101" s="23"/>
      <c r="JBE101" s="23"/>
      <c r="JBF101" s="23"/>
      <c r="JBG101" s="23"/>
      <c r="JBH101" s="23"/>
      <c r="JBI101" s="23"/>
      <c r="JBJ101" s="23"/>
      <c r="JBK101" s="23"/>
      <c r="JBL101" s="23"/>
      <c r="JBM101" s="23"/>
      <c r="JBN101" s="23"/>
      <c r="JBO101" s="23"/>
      <c r="JBP101" s="23"/>
      <c r="JBQ101" s="23"/>
      <c r="JBR101" s="23"/>
      <c r="JBS101" s="23"/>
      <c r="JBT101" s="23"/>
      <c r="JBU101" s="23"/>
      <c r="JBV101" s="23"/>
      <c r="JBW101" s="23"/>
      <c r="JBX101" s="23"/>
      <c r="JBY101" s="23"/>
      <c r="JBZ101" s="23"/>
      <c r="JCA101" s="23"/>
      <c r="JCB101" s="23"/>
      <c r="JCC101" s="23"/>
      <c r="JCD101" s="23"/>
      <c r="JCE101" s="23"/>
      <c r="JCF101" s="23"/>
      <c r="JCG101" s="23"/>
      <c r="JCH101" s="23"/>
      <c r="JCI101" s="23"/>
      <c r="JCJ101" s="23"/>
      <c r="JCK101" s="23"/>
      <c r="JCL101" s="23"/>
      <c r="JCM101" s="23"/>
      <c r="JCN101" s="23"/>
      <c r="JCO101" s="23"/>
      <c r="JCP101" s="23"/>
      <c r="JCQ101" s="23"/>
      <c r="JCR101" s="23"/>
      <c r="JCS101" s="23"/>
      <c r="JCT101" s="23"/>
      <c r="JCU101" s="23"/>
      <c r="JCV101" s="23"/>
      <c r="JCW101" s="23"/>
      <c r="JCX101" s="23"/>
      <c r="JCY101" s="23"/>
      <c r="JCZ101" s="23"/>
      <c r="JDA101" s="23"/>
      <c r="JDB101" s="23"/>
      <c r="JDC101" s="23"/>
      <c r="JDD101" s="23"/>
      <c r="JDE101" s="23"/>
      <c r="JDF101" s="23"/>
      <c r="JDG101" s="23"/>
      <c r="JDH101" s="23"/>
      <c r="JDI101" s="23"/>
      <c r="JDJ101" s="23"/>
      <c r="JDK101" s="23"/>
      <c r="JDL101" s="23"/>
      <c r="JDM101" s="23"/>
      <c r="JDN101" s="23"/>
      <c r="JDO101" s="23"/>
      <c r="JDP101" s="23"/>
      <c r="JDQ101" s="23"/>
      <c r="JDR101" s="23"/>
      <c r="JDS101" s="23"/>
      <c r="JDT101" s="23"/>
      <c r="JDU101" s="23"/>
      <c r="JDV101" s="23"/>
      <c r="JDW101" s="23"/>
      <c r="JDX101" s="23"/>
      <c r="JDY101" s="23"/>
      <c r="JDZ101" s="23"/>
      <c r="JEA101" s="23"/>
      <c r="JEB101" s="23"/>
      <c r="JEC101" s="23"/>
      <c r="JED101" s="23"/>
      <c r="JEE101" s="23"/>
      <c r="JEF101" s="23"/>
      <c r="JEG101" s="23"/>
      <c r="JEH101" s="23"/>
      <c r="JEI101" s="23"/>
      <c r="JEJ101" s="23"/>
      <c r="JEK101" s="23"/>
      <c r="JEL101" s="23"/>
      <c r="JEM101" s="23"/>
      <c r="JEN101" s="23"/>
      <c r="JEO101" s="23"/>
      <c r="JEP101" s="23"/>
      <c r="JEQ101" s="23"/>
      <c r="JER101" s="23"/>
      <c r="JES101" s="23"/>
      <c r="JET101" s="23"/>
      <c r="JEU101" s="23"/>
      <c r="JEV101" s="23"/>
      <c r="JEW101" s="23"/>
      <c r="JEX101" s="23"/>
      <c r="JEY101" s="23"/>
      <c r="JEZ101" s="23"/>
      <c r="JFA101" s="23"/>
      <c r="JFB101" s="23"/>
      <c r="JFC101" s="23"/>
      <c r="JFD101" s="23"/>
      <c r="JFE101" s="23"/>
      <c r="JFF101" s="23"/>
      <c r="JFG101" s="23"/>
      <c r="JFH101" s="23"/>
      <c r="JFI101" s="23"/>
      <c r="JFJ101" s="23"/>
      <c r="JFK101" s="23"/>
      <c r="JFL101" s="23"/>
      <c r="JFM101" s="23"/>
      <c r="JFN101" s="23"/>
      <c r="JFO101" s="23"/>
      <c r="JFP101" s="23"/>
      <c r="JFQ101" s="23"/>
      <c r="JFR101" s="23"/>
      <c r="JFS101" s="23"/>
      <c r="JFT101" s="23"/>
      <c r="JFU101" s="23"/>
      <c r="JFV101" s="23"/>
      <c r="JFW101" s="23"/>
      <c r="JFX101" s="23"/>
      <c r="JFY101" s="23"/>
      <c r="JFZ101" s="23"/>
      <c r="JGA101" s="23"/>
      <c r="JGB101" s="23"/>
      <c r="JGC101" s="23"/>
      <c r="JGD101" s="23"/>
      <c r="JGE101" s="23"/>
      <c r="JGF101" s="23"/>
      <c r="JGG101" s="23"/>
      <c r="JGH101" s="23"/>
      <c r="JGI101" s="23"/>
      <c r="JGJ101" s="23"/>
      <c r="JGK101" s="23"/>
      <c r="JGL101" s="23"/>
      <c r="JGM101" s="23"/>
      <c r="JGN101" s="23"/>
      <c r="JGO101" s="23"/>
      <c r="JGP101" s="23"/>
      <c r="JGQ101" s="23"/>
      <c r="JGR101" s="23"/>
      <c r="JGS101" s="23"/>
      <c r="JGT101" s="23"/>
      <c r="JGU101" s="23"/>
      <c r="JGV101" s="23"/>
      <c r="JGW101" s="23"/>
      <c r="JGX101" s="23"/>
      <c r="JGY101" s="23"/>
      <c r="JGZ101" s="23"/>
      <c r="JHA101" s="23"/>
      <c r="JHB101" s="23"/>
      <c r="JHC101" s="23"/>
      <c r="JHD101" s="23"/>
      <c r="JHE101" s="23"/>
      <c r="JHF101" s="23"/>
      <c r="JHG101" s="23"/>
      <c r="JHH101" s="23"/>
      <c r="JHI101" s="23"/>
      <c r="JHJ101" s="23"/>
      <c r="JHK101" s="23"/>
      <c r="JHL101" s="23"/>
      <c r="JHM101" s="23"/>
      <c r="JHN101" s="23"/>
      <c r="JHO101" s="23"/>
      <c r="JHP101" s="23"/>
      <c r="JHQ101" s="23"/>
      <c r="JHR101" s="23"/>
      <c r="JHS101" s="23"/>
      <c r="JHT101" s="23"/>
      <c r="JHU101" s="23"/>
      <c r="JHV101" s="23"/>
      <c r="JHW101" s="23"/>
      <c r="JHX101" s="23"/>
      <c r="JHY101" s="23"/>
      <c r="JHZ101" s="23"/>
      <c r="JIA101" s="23"/>
      <c r="JIB101" s="23"/>
      <c r="JIC101" s="23"/>
      <c r="JID101" s="23"/>
      <c r="JIE101" s="23"/>
      <c r="JIF101" s="23"/>
      <c r="JIG101" s="23"/>
      <c r="JIH101" s="23"/>
      <c r="JII101" s="23"/>
      <c r="JIJ101" s="23"/>
      <c r="JIK101" s="23"/>
      <c r="JIL101" s="23"/>
      <c r="JIM101" s="23"/>
      <c r="JIN101" s="23"/>
      <c r="JIO101" s="23"/>
      <c r="JIP101" s="23"/>
      <c r="JIQ101" s="23"/>
      <c r="JIR101" s="23"/>
      <c r="JIS101" s="23"/>
      <c r="JIT101" s="23"/>
      <c r="JIU101" s="23"/>
      <c r="JIV101" s="23"/>
      <c r="JIW101" s="23"/>
      <c r="JIX101" s="23"/>
      <c r="JIY101" s="23"/>
      <c r="JIZ101" s="23"/>
      <c r="JJA101" s="23"/>
      <c r="JJB101" s="23"/>
      <c r="JJC101" s="23"/>
      <c r="JJD101" s="23"/>
      <c r="JJE101" s="23"/>
      <c r="JJF101" s="23"/>
      <c r="JJG101" s="23"/>
      <c r="JJH101" s="23"/>
      <c r="JJI101" s="23"/>
      <c r="JJJ101" s="23"/>
      <c r="JJK101" s="23"/>
      <c r="JJL101" s="23"/>
      <c r="JJM101" s="23"/>
      <c r="JJN101" s="23"/>
      <c r="JJO101" s="23"/>
      <c r="JJP101" s="23"/>
      <c r="JJQ101" s="23"/>
      <c r="JJR101" s="23"/>
      <c r="JJS101" s="23"/>
      <c r="JJT101" s="23"/>
      <c r="JJU101" s="23"/>
      <c r="JJV101" s="23"/>
      <c r="JJW101" s="23"/>
      <c r="JJX101" s="23"/>
      <c r="JJY101" s="23"/>
      <c r="JJZ101" s="23"/>
      <c r="JKA101" s="23"/>
      <c r="JKB101" s="23"/>
      <c r="JKC101" s="23"/>
      <c r="JKD101" s="23"/>
      <c r="JKE101" s="23"/>
      <c r="JKF101" s="23"/>
      <c r="JKG101" s="23"/>
      <c r="JKH101" s="23"/>
      <c r="JKI101" s="23"/>
      <c r="JKJ101" s="23"/>
      <c r="JKK101" s="23"/>
      <c r="JKL101" s="23"/>
      <c r="JKM101" s="23"/>
      <c r="JKN101" s="23"/>
      <c r="JKO101" s="23"/>
      <c r="JKP101" s="23"/>
      <c r="JKQ101" s="23"/>
      <c r="JKR101" s="23"/>
      <c r="JKS101" s="23"/>
      <c r="JKT101" s="23"/>
      <c r="JKU101" s="23"/>
      <c r="JKV101" s="23"/>
      <c r="JKW101" s="23"/>
      <c r="JKX101" s="23"/>
      <c r="JKY101" s="23"/>
      <c r="JKZ101" s="23"/>
      <c r="JLA101" s="23"/>
      <c r="JLB101" s="23"/>
      <c r="JLC101" s="23"/>
      <c r="JLD101" s="23"/>
      <c r="JLE101" s="23"/>
      <c r="JLF101" s="23"/>
      <c r="JLG101" s="23"/>
      <c r="JLH101" s="23"/>
      <c r="JLI101" s="23"/>
      <c r="JLJ101" s="23"/>
      <c r="JLK101" s="23"/>
      <c r="JLL101" s="23"/>
      <c r="JLM101" s="23"/>
      <c r="JLN101" s="23"/>
      <c r="JLO101" s="23"/>
      <c r="JLP101" s="23"/>
      <c r="JLQ101" s="23"/>
      <c r="JLR101" s="23"/>
      <c r="JLS101" s="23"/>
      <c r="JLT101" s="23"/>
      <c r="JLU101" s="23"/>
      <c r="JLV101" s="23"/>
      <c r="JLW101" s="23"/>
      <c r="JLX101" s="23"/>
      <c r="JLY101" s="23"/>
      <c r="JLZ101" s="23"/>
      <c r="JMA101" s="23"/>
      <c r="JMB101" s="23"/>
      <c r="JMC101" s="23"/>
      <c r="JMD101" s="23"/>
      <c r="JME101" s="23"/>
      <c r="JMF101" s="23"/>
      <c r="JMG101" s="23"/>
      <c r="JMH101" s="23"/>
      <c r="JMI101" s="23"/>
      <c r="JMJ101" s="23"/>
      <c r="JMK101" s="23"/>
      <c r="JML101" s="23"/>
      <c r="JMM101" s="23"/>
      <c r="JMN101" s="23"/>
      <c r="JMO101" s="23"/>
      <c r="JMP101" s="23"/>
      <c r="JMQ101" s="23"/>
      <c r="JMR101" s="23"/>
      <c r="JMS101" s="23"/>
      <c r="JMT101" s="23"/>
      <c r="JMU101" s="23"/>
      <c r="JMV101" s="23"/>
      <c r="JMW101" s="23"/>
      <c r="JMX101" s="23"/>
      <c r="JMY101" s="23"/>
      <c r="JMZ101" s="23"/>
      <c r="JNA101" s="23"/>
      <c r="JNB101" s="23"/>
      <c r="JNC101" s="23"/>
      <c r="JND101" s="23"/>
      <c r="JNE101" s="23"/>
      <c r="JNF101" s="23"/>
      <c r="JNG101" s="23"/>
      <c r="JNH101" s="23"/>
      <c r="JNI101" s="23"/>
      <c r="JNJ101" s="23"/>
      <c r="JNK101" s="23"/>
      <c r="JNL101" s="23"/>
      <c r="JNM101" s="23"/>
      <c r="JNN101" s="23"/>
      <c r="JNO101" s="23"/>
      <c r="JNP101" s="23"/>
      <c r="JNQ101" s="23"/>
      <c r="JNR101" s="23"/>
      <c r="JNS101" s="23"/>
      <c r="JNT101" s="23"/>
      <c r="JNU101" s="23"/>
      <c r="JNV101" s="23"/>
      <c r="JNW101" s="23"/>
      <c r="JNX101" s="23"/>
      <c r="JNY101" s="23"/>
      <c r="JNZ101" s="23"/>
      <c r="JOA101" s="23"/>
      <c r="JOB101" s="23"/>
      <c r="JOC101" s="23"/>
      <c r="JOD101" s="23"/>
      <c r="JOE101" s="23"/>
      <c r="JOF101" s="23"/>
      <c r="JOG101" s="23"/>
      <c r="JOH101" s="23"/>
      <c r="JOI101" s="23"/>
      <c r="JOJ101" s="23"/>
      <c r="JOK101" s="23"/>
      <c r="JOL101" s="23"/>
      <c r="JOM101" s="23"/>
      <c r="JON101" s="23"/>
      <c r="JOO101" s="23"/>
      <c r="JOP101" s="23"/>
      <c r="JOQ101" s="23"/>
      <c r="JOR101" s="23"/>
      <c r="JOS101" s="23"/>
      <c r="JOT101" s="23"/>
      <c r="JOU101" s="23"/>
      <c r="JOV101" s="23"/>
      <c r="JOW101" s="23"/>
      <c r="JOX101" s="23"/>
      <c r="JOY101" s="23"/>
      <c r="JOZ101" s="23"/>
      <c r="JPA101" s="23"/>
      <c r="JPB101" s="23"/>
      <c r="JPC101" s="23"/>
      <c r="JPD101" s="23"/>
      <c r="JPE101" s="23"/>
      <c r="JPF101" s="23"/>
      <c r="JPG101" s="23"/>
      <c r="JPH101" s="23"/>
      <c r="JPI101" s="23"/>
      <c r="JPJ101" s="23"/>
      <c r="JPK101" s="23"/>
      <c r="JPL101" s="23"/>
      <c r="JPM101" s="23"/>
      <c r="JPN101" s="23"/>
      <c r="JPO101" s="23"/>
      <c r="JPP101" s="23"/>
      <c r="JPQ101" s="23"/>
      <c r="JPR101" s="23"/>
      <c r="JPS101" s="23"/>
      <c r="JPT101" s="23"/>
      <c r="JPU101" s="23"/>
      <c r="JPV101" s="23"/>
      <c r="JPW101" s="23"/>
      <c r="JPX101" s="23"/>
      <c r="JPY101" s="23"/>
      <c r="JPZ101" s="23"/>
      <c r="JQA101" s="23"/>
      <c r="JQB101" s="23"/>
      <c r="JQC101" s="23"/>
      <c r="JQD101" s="23"/>
      <c r="JQE101" s="23"/>
      <c r="JQF101" s="23"/>
      <c r="JQG101" s="23"/>
      <c r="JQH101" s="23"/>
      <c r="JQI101" s="23"/>
      <c r="JQJ101" s="23"/>
      <c r="JQK101" s="23"/>
      <c r="JQL101" s="23"/>
      <c r="JQM101" s="23"/>
      <c r="JQN101" s="23"/>
      <c r="JQO101" s="23"/>
      <c r="JQP101" s="23"/>
      <c r="JQQ101" s="23"/>
      <c r="JQR101" s="23"/>
      <c r="JQS101" s="23"/>
      <c r="JQT101" s="23"/>
      <c r="JQU101" s="23"/>
      <c r="JQV101" s="23"/>
      <c r="JQW101" s="23"/>
      <c r="JQX101" s="23"/>
      <c r="JQY101" s="23"/>
      <c r="JQZ101" s="23"/>
      <c r="JRA101" s="23"/>
      <c r="JRB101" s="23"/>
      <c r="JRC101" s="23"/>
      <c r="JRD101" s="23"/>
      <c r="JRE101" s="23"/>
      <c r="JRF101" s="23"/>
      <c r="JRG101" s="23"/>
      <c r="JRH101" s="23"/>
      <c r="JRI101" s="23"/>
      <c r="JRJ101" s="23"/>
      <c r="JRK101" s="23"/>
      <c r="JRL101" s="23"/>
      <c r="JRM101" s="23"/>
      <c r="JRN101" s="23"/>
      <c r="JRO101" s="23"/>
      <c r="JRP101" s="23"/>
      <c r="JRQ101" s="23"/>
      <c r="JRR101" s="23"/>
      <c r="JRS101" s="23"/>
      <c r="JRT101" s="23"/>
      <c r="JRU101" s="23"/>
      <c r="JRV101" s="23"/>
      <c r="JRW101" s="23"/>
      <c r="JRX101" s="23"/>
      <c r="JRY101" s="23"/>
      <c r="JRZ101" s="23"/>
      <c r="JSA101" s="23"/>
      <c r="JSB101" s="23"/>
      <c r="JSC101" s="23"/>
      <c r="JSD101" s="23"/>
      <c r="JSE101" s="23"/>
      <c r="JSF101" s="23"/>
      <c r="JSG101" s="23"/>
      <c r="JSH101" s="23"/>
      <c r="JSI101" s="23"/>
      <c r="JSJ101" s="23"/>
      <c r="JSK101" s="23"/>
      <c r="JSL101" s="23"/>
      <c r="JSM101" s="23"/>
      <c r="JSN101" s="23"/>
      <c r="JSO101" s="23"/>
      <c r="JSP101" s="23"/>
      <c r="JSQ101" s="23"/>
      <c r="JSR101" s="23"/>
      <c r="JSS101" s="23"/>
      <c r="JST101" s="23"/>
      <c r="JSU101" s="23"/>
      <c r="JSV101" s="23"/>
      <c r="JSW101" s="23"/>
      <c r="JSX101" s="23"/>
      <c r="JSY101" s="23"/>
      <c r="JSZ101" s="23"/>
      <c r="JTA101" s="23"/>
      <c r="JTB101" s="23"/>
      <c r="JTC101" s="23"/>
      <c r="JTD101" s="23"/>
      <c r="JTE101" s="23"/>
      <c r="JTF101" s="23"/>
      <c r="JTG101" s="23"/>
      <c r="JTH101" s="23"/>
      <c r="JTI101" s="23"/>
      <c r="JTJ101" s="23"/>
      <c r="JTK101" s="23"/>
      <c r="JTL101" s="23"/>
      <c r="JTM101" s="23"/>
      <c r="JTN101" s="23"/>
      <c r="JTO101" s="23"/>
      <c r="JTP101" s="23"/>
      <c r="JTQ101" s="23"/>
      <c r="JTR101" s="23"/>
      <c r="JTS101" s="23"/>
      <c r="JTT101" s="23"/>
      <c r="JTU101" s="23"/>
      <c r="JTV101" s="23"/>
      <c r="JTW101" s="23"/>
      <c r="JTX101" s="23"/>
      <c r="JTY101" s="23"/>
      <c r="JTZ101" s="23"/>
      <c r="JUA101" s="23"/>
      <c r="JUB101" s="23"/>
      <c r="JUC101" s="23"/>
      <c r="JUD101" s="23"/>
      <c r="JUE101" s="23"/>
      <c r="JUF101" s="23"/>
      <c r="JUG101" s="23"/>
      <c r="JUH101" s="23"/>
      <c r="JUI101" s="23"/>
      <c r="JUJ101" s="23"/>
      <c r="JUK101" s="23"/>
      <c r="JUL101" s="23"/>
      <c r="JUM101" s="23"/>
      <c r="JUN101" s="23"/>
      <c r="JUO101" s="23"/>
      <c r="JUP101" s="23"/>
      <c r="JUQ101" s="23"/>
      <c r="JUR101" s="23"/>
      <c r="JUS101" s="23"/>
      <c r="JUT101" s="23"/>
      <c r="JUU101" s="23"/>
      <c r="JUV101" s="23"/>
      <c r="JUW101" s="23"/>
      <c r="JUX101" s="23"/>
      <c r="JUY101" s="23"/>
      <c r="JUZ101" s="23"/>
      <c r="JVA101" s="23"/>
      <c r="JVB101" s="23"/>
      <c r="JVC101" s="23"/>
      <c r="JVD101" s="23"/>
      <c r="JVE101" s="23"/>
      <c r="JVF101" s="23"/>
      <c r="JVG101" s="23"/>
      <c r="JVH101" s="23"/>
      <c r="JVI101" s="23"/>
      <c r="JVJ101" s="23"/>
      <c r="JVK101" s="23"/>
      <c r="JVL101" s="23"/>
      <c r="JVM101" s="23"/>
      <c r="JVN101" s="23"/>
      <c r="JVO101" s="23"/>
      <c r="JVP101" s="23"/>
      <c r="JVQ101" s="23"/>
      <c r="JVR101" s="23"/>
      <c r="JVS101" s="23"/>
      <c r="JVT101" s="23"/>
      <c r="JVU101" s="23"/>
      <c r="JVV101" s="23"/>
      <c r="JVW101" s="23"/>
      <c r="JVX101" s="23"/>
      <c r="JVY101" s="23"/>
      <c r="JVZ101" s="23"/>
      <c r="JWA101" s="23"/>
      <c r="JWB101" s="23"/>
      <c r="JWC101" s="23"/>
      <c r="JWD101" s="23"/>
      <c r="JWE101" s="23"/>
      <c r="JWF101" s="23"/>
      <c r="JWG101" s="23"/>
      <c r="JWH101" s="23"/>
      <c r="JWI101" s="23"/>
      <c r="JWJ101" s="23"/>
      <c r="JWK101" s="23"/>
      <c r="JWL101" s="23"/>
      <c r="JWM101" s="23"/>
      <c r="JWN101" s="23"/>
      <c r="JWO101" s="23"/>
      <c r="JWP101" s="23"/>
      <c r="JWQ101" s="23"/>
      <c r="JWR101" s="23"/>
      <c r="JWS101" s="23"/>
      <c r="JWT101" s="23"/>
      <c r="JWU101" s="23"/>
      <c r="JWV101" s="23"/>
      <c r="JWW101" s="23"/>
      <c r="JWX101" s="23"/>
      <c r="JWY101" s="23"/>
      <c r="JWZ101" s="23"/>
      <c r="JXA101" s="23"/>
      <c r="JXB101" s="23"/>
      <c r="JXC101" s="23"/>
      <c r="JXD101" s="23"/>
      <c r="JXE101" s="23"/>
      <c r="JXF101" s="23"/>
      <c r="JXG101" s="23"/>
      <c r="JXH101" s="23"/>
      <c r="JXI101" s="23"/>
      <c r="JXJ101" s="23"/>
      <c r="JXK101" s="23"/>
      <c r="JXL101" s="23"/>
      <c r="JXM101" s="23"/>
      <c r="JXN101" s="23"/>
      <c r="JXO101" s="23"/>
      <c r="JXP101" s="23"/>
      <c r="JXQ101" s="23"/>
      <c r="JXR101" s="23"/>
      <c r="JXS101" s="23"/>
      <c r="JXT101" s="23"/>
      <c r="JXU101" s="23"/>
      <c r="JXV101" s="23"/>
      <c r="JXW101" s="23"/>
      <c r="JXX101" s="23"/>
      <c r="JXY101" s="23"/>
      <c r="JXZ101" s="23"/>
      <c r="JYA101" s="23"/>
      <c r="JYB101" s="23"/>
      <c r="JYC101" s="23"/>
      <c r="JYD101" s="23"/>
      <c r="JYE101" s="23"/>
      <c r="JYF101" s="23"/>
      <c r="JYG101" s="23"/>
      <c r="JYH101" s="23"/>
      <c r="JYI101" s="23"/>
      <c r="JYJ101" s="23"/>
      <c r="JYK101" s="23"/>
      <c r="JYL101" s="23"/>
      <c r="JYM101" s="23"/>
      <c r="JYN101" s="23"/>
      <c r="JYO101" s="23"/>
      <c r="JYP101" s="23"/>
      <c r="JYQ101" s="23"/>
      <c r="JYR101" s="23"/>
      <c r="JYS101" s="23"/>
      <c r="JYT101" s="23"/>
      <c r="JYU101" s="23"/>
      <c r="JYV101" s="23"/>
      <c r="JYW101" s="23"/>
      <c r="JYX101" s="23"/>
      <c r="JYY101" s="23"/>
      <c r="JYZ101" s="23"/>
      <c r="JZA101" s="23"/>
      <c r="JZB101" s="23"/>
      <c r="JZC101" s="23"/>
      <c r="JZD101" s="23"/>
      <c r="JZE101" s="23"/>
      <c r="JZF101" s="23"/>
      <c r="JZG101" s="23"/>
      <c r="JZH101" s="23"/>
      <c r="JZI101" s="23"/>
      <c r="JZJ101" s="23"/>
      <c r="JZK101" s="23"/>
      <c r="JZL101" s="23"/>
      <c r="JZM101" s="23"/>
      <c r="JZN101" s="23"/>
      <c r="JZO101" s="23"/>
      <c r="JZP101" s="23"/>
      <c r="JZQ101" s="23"/>
      <c r="JZR101" s="23"/>
      <c r="JZS101" s="23"/>
      <c r="JZT101" s="23"/>
      <c r="JZU101" s="23"/>
      <c r="JZV101" s="23"/>
      <c r="JZW101" s="23"/>
      <c r="JZX101" s="23"/>
      <c r="JZY101" s="23"/>
      <c r="JZZ101" s="23"/>
      <c r="KAA101" s="23"/>
      <c r="KAB101" s="23"/>
      <c r="KAC101" s="23"/>
      <c r="KAD101" s="23"/>
      <c r="KAE101" s="23"/>
      <c r="KAF101" s="23"/>
      <c r="KAG101" s="23"/>
      <c r="KAH101" s="23"/>
      <c r="KAI101" s="23"/>
      <c r="KAJ101" s="23"/>
      <c r="KAK101" s="23"/>
      <c r="KAL101" s="23"/>
      <c r="KAM101" s="23"/>
      <c r="KAN101" s="23"/>
      <c r="KAO101" s="23"/>
      <c r="KAP101" s="23"/>
      <c r="KAQ101" s="23"/>
      <c r="KAR101" s="23"/>
      <c r="KAS101" s="23"/>
      <c r="KAT101" s="23"/>
      <c r="KAU101" s="23"/>
      <c r="KAV101" s="23"/>
      <c r="KAW101" s="23"/>
      <c r="KAX101" s="23"/>
      <c r="KAY101" s="23"/>
      <c r="KAZ101" s="23"/>
      <c r="KBA101" s="23"/>
      <c r="KBB101" s="23"/>
      <c r="KBC101" s="23"/>
      <c r="KBD101" s="23"/>
      <c r="KBE101" s="23"/>
      <c r="KBF101" s="23"/>
      <c r="KBG101" s="23"/>
      <c r="KBH101" s="23"/>
      <c r="KBI101" s="23"/>
      <c r="KBJ101" s="23"/>
      <c r="KBK101" s="23"/>
      <c r="KBL101" s="23"/>
      <c r="KBM101" s="23"/>
      <c r="KBN101" s="23"/>
      <c r="KBO101" s="23"/>
      <c r="KBP101" s="23"/>
      <c r="KBQ101" s="23"/>
      <c r="KBR101" s="23"/>
      <c r="KBS101" s="23"/>
      <c r="KBT101" s="23"/>
      <c r="KBU101" s="23"/>
      <c r="KBV101" s="23"/>
      <c r="KBW101" s="23"/>
      <c r="KBX101" s="23"/>
      <c r="KBY101" s="23"/>
      <c r="KBZ101" s="23"/>
      <c r="KCA101" s="23"/>
      <c r="KCB101" s="23"/>
      <c r="KCC101" s="23"/>
      <c r="KCD101" s="23"/>
      <c r="KCE101" s="23"/>
      <c r="KCF101" s="23"/>
      <c r="KCG101" s="23"/>
      <c r="KCH101" s="23"/>
      <c r="KCI101" s="23"/>
      <c r="KCJ101" s="23"/>
      <c r="KCK101" s="23"/>
      <c r="KCL101" s="23"/>
      <c r="KCM101" s="23"/>
      <c r="KCN101" s="23"/>
      <c r="KCO101" s="23"/>
      <c r="KCP101" s="23"/>
      <c r="KCQ101" s="23"/>
      <c r="KCR101" s="23"/>
      <c r="KCS101" s="23"/>
      <c r="KCT101" s="23"/>
      <c r="KCU101" s="23"/>
      <c r="KCV101" s="23"/>
      <c r="KCW101" s="23"/>
      <c r="KCX101" s="23"/>
      <c r="KCY101" s="23"/>
      <c r="KCZ101" s="23"/>
      <c r="KDA101" s="23"/>
      <c r="KDB101" s="23"/>
      <c r="KDC101" s="23"/>
      <c r="KDD101" s="23"/>
      <c r="KDE101" s="23"/>
      <c r="KDF101" s="23"/>
      <c r="KDG101" s="23"/>
      <c r="KDH101" s="23"/>
      <c r="KDI101" s="23"/>
      <c r="KDJ101" s="23"/>
      <c r="KDK101" s="23"/>
      <c r="KDL101" s="23"/>
      <c r="KDM101" s="23"/>
      <c r="KDN101" s="23"/>
      <c r="KDO101" s="23"/>
      <c r="KDP101" s="23"/>
      <c r="KDQ101" s="23"/>
      <c r="KDR101" s="23"/>
      <c r="KDS101" s="23"/>
      <c r="KDT101" s="23"/>
      <c r="KDU101" s="23"/>
      <c r="KDV101" s="23"/>
      <c r="KDW101" s="23"/>
      <c r="KDX101" s="23"/>
      <c r="KDY101" s="23"/>
      <c r="KDZ101" s="23"/>
      <c r="KEA101" s="23"/>
      <c r="KEB101" s="23"/>
      <c r="KEC101" s="23"/>
      <c r="KED101" s="23"/>
      <c r="KEE101" s="23"/>
      <c r="KEF101" s="23"/>
      <c r="KEG101" s="23"/>
      <c r="KEH101" s="23"/>
      <c r="KEI101" s="23"/>
      <c r="KEJ101" s="23"/>
      <c r="KEK101" s="23"/>
      <c r="KEL101" s="23"/>
      <c r="KEM101" s="23"/>
      <c r="KEN101" s="23"/>
      <c r="KEO101" s="23"/>
      <c r="KEP101" s="23"/>
      <c r="KEQ101" s="23"/>
      <c r="KER101" s="23"/>
      <c r="KES101" s="23"/>
      <c r="KET101" s="23"/>
      <c r="KEU101" s="23"/>
      <c r="KEV101" s="23"/>
      <c r="KEW101" s="23"/>
      <c r="KEX101" s="23"/>
      <c r="KEY101" s="23"/>
      <c r="KEZ101" s="23"/>
      <c r="KFA101" s="23"/>
      <c r="KFB101" s="23"/>
      <c r="KFC101" s="23"/>
      <c r="KFD101" s="23"/>
      <c r="KFE101" s="23"/>
      <c r="KFF101" s="23"/>
      <c r="KFG101" s="23"/>
      <c r="KFH101" s="23"/>
      <c r="KFI101" s="23"/>
      <c r="KFJ101" s="23"/>
      <c r="KFK101" s="23"/>
      <c r="KFL101" s="23"/>
      <c r="KFM101" s="23"/>
      <c r="KFN101" s="23"/>
      <c r="KFO101" s="23"/>
      <c r="KFP101" s="23"/>
      <c r="KFQ101" s="23"/>
      <c r="KFR101" s="23"/>
      <c r="KFS101" s="23"/>
      <c r="KFT101" s="23"/>
      <c r="KFU101" s="23"/>
      <c r="KFV101" s="23"/>
      <c r="KFW101" s="23"/>
      <c r="KFX101" s="23"/>
      <c r="KFY101" s="23"/>
      <c r="KFZ101" s="23"/>
      <c r="KGA101" s="23"/>
      <c r="KGB101" s="23"/>
      <c r="KGC101" s="23"/>
      <c r="KGD101" s="23"/>
      <c r="KGE101" s="23"/>
      <c r="KGF101" s="23"/>
      <c r="KGG101" s="23"/>
      <c r="KGH101" s="23"/>
      <c r="KGI101" s="23"/>
      <c r="KGJ101" s="23"/>
      <c r="KGK101" s="23"/>
      <c r="KGL101" s="23"/>
      <c r="KGM101" s="23"/>
      <c r="KGN101" s="23"/>
      <c r="KGO101" s="23"/>
      <c r="KGP101" s="23"/>
      <c r="KGQ101" s="23"/>
      <c r="KGR101" s="23"/>
      <c r="KGS101" s="23"/>
      <c r="KGT101" s="23"/>
      <c r="KGU101" s="23"/>
      <c r="KGV101" s="23"/>
      <c r="KGW101" s="23"/>
      <c r="KGX101" s="23"/>
      <c r="KGY101" s="23"/>
      <c r="KGZ101" s="23"/>
      <c r="KHA101" s="23"/>
      <c r="KHB101" s="23"/>
      <c r="KHC101" s="23"/>
      <c r="KHD101" s="23"/>
      <c r="KHE101" s="23"/>
      <c r="KHF101" s="23"/>
      <c r="KHG101" s="23"/>
      <c r="KHH101" s="23"/>
      <c r="KHI101" s="23"/>
      <c r="KHJ101" s="23"/>
      <c r="KHK101" s="23"/>
      <c r="KHL101" s="23"/>
      <c r="KHM101" s="23"/>
      <c r="KHN101" s="23"/>
      <c r="KHO101" s="23"/>
      <c r="KHP101" s="23"/>
      <c r="KHQ101" s="23"/>
      <c r="KHR101" s="23"/>
      <c r="KHS101" s="23"/>
      <c r="KHT101" s="23"/>
      <c r="KHU101" s="23"/>
      <c r="KHV101" s="23"/>
      <c r="KHW101" s="23"/>
      <c r="KHX101" s="23"/>
      <c r="KHY101" s="23"/>
      <c r="KHZ101" s="23"/>
      <c r="KIA101" s="23"/>
      <c r="KIB101" s="23"/>
      <c r="KIC101" s="23"/>
      <c r="KID101" s="23"/>
      <c r="KIE101" s="23"/>
      <c r="KIF101" s="23"/>
      <c r="KIG101" s="23"/>
      <c r="KIH101" s="23"/>
      <c r="KII101" s="23"/>
      <c r="KIJ101" s="23"/>
      <c r="KIK101" s="23"/>
      <c r="KIL101" s="23"/>
      <c r="KIM101" s="23"/>
      <c r="KIN101" s="23"/>
      <c r="KIO101" s="23"/>
      <c r="KIP101" s="23"/>
      <c r="KIQ101" s="23"/>
      <c r="KIR101" s="23"/>
      <c r="KIS101" s="23"/>
      <c r="KIT101" s="23"/>
      <c r="KIU101" s="23"/>
      <c r="KIV101" s="23"/>
      <c r="KIW101" s="23"/>
      <c r="KIX101" s="23"/>
      <c r="KIY101" s="23"/>
      <c r="KIZ101" s="23"/>
      <c r="KJA101" s="23"/>
      <c r="KJB101" s="23"/>
      <c r="KJC101" s="23"/>
      <c r="KJD101" s="23"/>
      <c r="KJE101" s="23"/>
      <c r="KJF101" s="23"/>
      <c r="KJG101" s="23"/>
      <c r="KJH101" s="23"/>
      <c r="KJI101" s="23"/>
      <c r="KJJ101" s="23"/>
      <c r="KJK101" s="23"/>
      <c r="KJL101" s="23"/>
      <c r="KJM101" s="23"/>
      <c r="KJN101" s="23"/>
      <c r="KJO101" s="23"/>
      <c r="KJP101" s="23"/>
      <c r="KJQ101" s="23"/>
      <c r="KJR101" s="23"/>
      <c r="KJS101" s="23"/>
      <c r="KJT101" s="23"/>
      <c r="KJU101" s="23"/>
      <c r="KJV101" s="23"/>
      <c r="KJW101" s="23"/>
      <c r="KJX101" s="23"/>
      <c r="KJY101" s="23"/>
      <c r="KJZ101" s="23"/>
      <c r="KKA101" s="23"/>
      <c r="KKB101" s="23"/>
      <c r="KKC101" s="23"/>
      <c r="KKD101" s="23"/>
      <c r="KKE101" s="23"/>
      <c r="KKF101" s="23"/>
      <c r="KKG101" s="23"/>
      <c r="KKH101" s="23"/>
      <c r="KKI101" s="23"/>
      <c r="KKJ101" s="23"/>
      <c r="KKK101" s="23"/>
      <c r="KKL101" s="23"/>
      <c r="KKM101" s="23"/>
      <c r="KKN101" s="23"/>
      <c r="KKO101" s="23"/>
      <c r="KKP101" s="23"/>
      <c r="KKQ101" s="23"/>
      <c r="KKR101" s="23"/>
      <c r="KKS101" s="23"/>
      <c r="KKT101" s="23"/>
      <c r="KKU101" s="23"/>
      <c r="KKV101" s="23"/>
      <c r="KKW101" s="23"/>
      <c r="KKX101" s="23"/>
      <c r="KKY101" s="23"/>
      <c r="KKZ101" s="23"/>
      <c r="KLA101" s="23"/>
      <c r="KLB101" s="23"/>
      <c r="KLC101" s="23"/>
      <c r="KLD101" s="23"/>
      <c r="KLE101" s="23"/>
      <c r="KLF101" s="23"/>
      <c r="KLG101" s="23"/>
      <c r="KLH101" s="23"/>
      <c r="KLI101" s="23"/>
      <c r="KLJ101" s="23"/>
      <c r="KLK101" s="23"/>
      <c r="KLL101" s="23"/>
      <c r="KLM101" s="23"/>
      <c r="KLN101" s="23"/>
      <c r="KLO101" s="23"/>
      <c r="KLP101" s="23"/>
      <c r="KLQ101" s="23"/>
      <c r="KLR101" s="23"/>
      <c r="KLS101" s="23"/>
      <c r="KLT101" s="23"/>
      <c r="KLU101" s="23"/>
      <c r="KLV101" s="23"/>
      <c r="KLW101" s="23"/>
      <c r="KLX101" s="23"/>
      <c r="KLY101" s="23"/>
      <c r="KLZ101" s="23"/>
      <c r="KMA101" s="23"/>
      <c r="KMB101" s="23"/>
      <c r="KMC101" s="23"/>
      <c r="KMD101" s="23"/>
      <c r="KME101" s="23"/>
      <c r="KMF101" s="23"/>
      <c r="KMG101" s="23"/>
      <c r="KMH101" s="23"/>
      <c r="KMI101" s="23"/>
      <c r="KMJ101" s="23"/>
      <c r="KMK101" s="23"/>
      <c r="KML101" s="23"/>
      <c r="KMM101" s="23"/>
      <c r="KMN101" s="23"/>
      <c r="KMO101" s="23"/>
      <c r="KMP101" s="23"/>
      <c r="KMQ101" s="23"/>
      <c r="KMR101" s="23"/>
      <c r="KMS101" s="23"/>
      <c r="KMT101" s="23"/>
      <c r="KMU101" s="23"/>
      <c r="KMV101" s="23"/>
      <c r="KMW101" s="23"/>
      <c r="KMX101" s="23"/>
      <c r="KMY101" s="23"/>
      <c r="KMZ101" s="23"/>
      <c r="KNA101" s="23"/>
      <c r="KNB101" s="23"/>
      <c r="KNC101" s="23"/>
      <c r="KND101" s="23"/>
      <c r="KNE101" s="23"/>
      <c r="KNF101" s="23"/>
      <c r="KNG101" s="23"/>
      <c r="KNH101" s="23"/>
      <c r="KNI101" s="23"/>
      <c r="KNJ101" s="23"/>
      <c r="KNK101" s="23"/>
      <c r="KNL101" s="23"/>
      <c r="KNM101" s="23"/>
      <c r="KNN101" s="23"/>
      <c r="KNO101" s="23"/>
      <c r="KNP101" s="23"/>
      <c r="KNQ101" s="23"/>
      <c r="KNR101" s="23"/>
      <c r="KNS101" s="23"/>
      <c r="KNT101" s="23"/>
      <c r="KNU101" s="23"/>
      <c r="KNV101" s="23"/>
      <c r="KNW101" s="23"/>
      <c r="KNX101" s="23"/>
      <c r="KNY101" s="23"/>
      <c r="KNZ101" s="23"/>
      <c r="KOA101" s="23"/>
      <c r="KOB101" s="23"/>
      <c r="KOC101" s="23"/>
      <c r="KOD101" s="23"/>
      <c r="KOE101" s="23"/>
      <c r="KOF101" s="23"/>
      <c r="KOG101" s="23"/>
      <c r="KOH101" s="23"/>
      <c r="KOI101" s="23"/>
      <c r="KOJ101" s="23"/>
      <c r="KOK101" s="23"/>
      <c r="KOL101" s="23"/>
      <c r="KOM101" s="23"/>
      <c r="KON101" s="23"/>
      <c r="KOO101" s="23"/>
      <c r="KOP101" s="23"/>
      <c r="KOQ101" s="23"/>
      <c r="KOR101" s="23"/>
      <c r="KOS101" s="23"/>
      <c r="KOT101" s="23"/>
      <c r="KOU101" s="23"/>
      <c r="KOV101" s="23"/>
      <c r="KOW101" s="23"/>
      <c r="KOX101" s="23"/>
      <c r="KOY101" s="23"/>
      <c r="KOZ101" s="23"/>
      <c r="KPA101" s="23"/>
      <c r="KPB101" s="23"/>
      <c r="KPC101" s="23"/>
      <c r="KPD101" s="23"/>
      <c r="KPE101" s="23"/>
      <c r="KPF101" s="23"/>
      <c r="KPG101" s="23"/>
      <c r="KPH101" s="23"/>
      <c r="KPI101" s="23"/>
      <c r="KPJ101" s="23"/>
      <c r="KPK101" s="23"/>
      <c r="KPL101" s="23"/>
      <c r="KPM101" s="23"/>
      <c r="KPN101" s="23"/>
      <c r="KPO101" s="23"/>
      <c r="KPP101" s="23"/>
      <c r="KPQ101" s="23"/>
      <c r="KPR101" s="23"/>
      <c r="KPS101" s="23"/>
      <c r="KPT101" s="23"/>
      <c r="KPU101" s="23"/>
      <c r="KPV101" s="23"/>
      <c r="KPW101" s="23"/>
      <c r="KPX101" s="23"/>
      <c r="KPY101" s="23"/>
      <c r="KPZ101" s="23"/>
      <c r="KQA101" s="23"/>
      <c r="KQB101" s="23"/>
      <c r="KQC101" s="23"/>
      <c r="KQD101" s="23"/>
      <c r="KQE101" s="23"/>
      <c r="KQF101" s="23"/>
      <c r="KQG101" s="23"/>
      <c r="KQH101" s="23"/>
      <c r="KQI101" s="23"/>
      <c r="KQJ101" s="23"/>
      <c r="KQK101" s="23"/>
      <c r="KQL101" s="23"/>
      <c r="KQM101" s="23"/>
      <c r="KQN101" s="23"/>
      <c r="KQO101" s="23"/>
      <c r="KQP101" s="23"/>
      <c r="KQQ101" s="23"/>
      <c r="KQR101" s="23"/>
      <c r="KQS101" s="23"/>
      <c r="KQT101" s="23"/>
      <c r="KQU101" s="23"/>
      <c r="KQV101" s="23"/>
      <c r="KQW101" s="23"/>
      <c r="KQX101" s="23"/>
      <c r="KQY101" s="23"/>
      <c r="KQZ101" s="23"/>
      <c r="KRA101" s="23"/>
      <c r="KRB101" s="23"/>
      <c r="KRC101" s="23"/>
      <c r="KRD101" s="23"/>
      <c r="KRE101" s="23"/>
      <c r="KRF101" s="23"/>
      <c r="KRG101" s="23"/>
      <c r="KRH101" s="23"/>
      <c r="KRI101" s="23"/>
      <c r="KRJ101" s="23"/>
      <c r="KRK101" s="23"/>
      <c r="KRL101" s="23"/>
      <c r="KRM101" s="23"/>
      <c r="KRN101" s="23"/>
      <c r="KRO101" s="23"/>
      <c r="KRP101" s="23"/>
      <c r="KRQ101" s="23"/>
      <c r="KRR101" s="23"/>
      <c r="KRS101" s="23"/>
      <c r="KRT101" s="23"/>
      <c r="KRU101" s="23"/>
      <c r="KRV101" s="23"/>
      <c r="KRW101" s="23"/>
      <c r="KRX101" s="23"/>
      <c r="KRY101" s="23"/>
      <c r="KRZ101" s="23"/>
      <c r="KSA101" s="23"/>
      <c r="KSB101" s="23"/>
      <c r="KSC101" s="23"/>
      <c r="KSD101" s="23"/>
      <c r="KSE101" s="23"/>
      <c r="KSF101" s="23"/>
      <c r="KSG101" s="23"/>
      <c r="KSH101" s="23"/>
      <c r="KSI101" s="23"/>
      <c r="KSJ101" s="23"/>
      <c r="KSK101" s="23"/>
      <c r="KSL101" s="23"/>
      <c r="KSM101" s="23"/>
      <c r="KSN101" s="23"/>
      <c r="KSO101" s="23"/>
      <c r="KSP101" s="23"/>
      <c r="KSQ101" s="23"/>
      <c r="KSR101" s="23"/>
      <c r="KSS101" s="23"/>
      <c r="KST101" s="23"/>
      <c r="KSU101" s="23"/>
      <c r="KSV101" s="23"/>
      <c r="KSW101" s="23"/>
      <c r="KSX101" s="23"/>
      <c r="KSY101" s="23"/>
      <c r="KSZ101" s="23"/>
      <c r="KTA101" s="23"/>
      <c r="KTB101" s="23"/>
      <c r="KTC101" s="23"/>
      <c r="KTD101" s="23"/>
      <c r="KTE101" s="23"/>
      <c r="KTF101" s="23"/>
      <c r="KTG101" s="23"/>
      <c r="KTH101" s="23"/>
      <c r="KTI101" s="23"/>
      <c r="KTJ101" s="23"/>
      <c r="KTK101" s="23"/>
      <c r="KTL101" s="23"/>
      <c r="KTM101" s="23"/>
      <c r="KTN101" s="23"/>
      <c r="KTO101" s="23"/>
      <c r="KTP101" s="23"/>
      <c r="KTQ101" s="23"/>
      <c r="KTR101" s="23"/>
      <c r="KTS101" s="23"/>
      <c r="KTT101" s="23"/>
      <c r="KTU101" s="23"/>
      <c r="KTV101" s="23"/>
      <c r="KTW101" s="23"/>
      <c r="KTX101" s="23"/>
      <c r="KTY101" s="23"/>
      <c r="KTZ101" s="23"/>
      <c r="KUA101" s="23"/>
      <c r="KUB101" s="23"/>
      <c r="KUC101" s="23"/>
      <c r="KUD101" s="23"/>
      <c r="KUE101" s="23"/>
      <c r="KUF101" s="23"/>
      <c r="KUG101" s="23"/>
      <c r="KUH101" s="23"/>
      <c r="KUI101" s="23"/>
      <c r="KUJ101" s="23"/>
      <c r="KUK101" s="23"/>
      <c r="KUL101" s="23"/>
      <c r="KUM101" s="23"/>
      <c r="KUN101" s="23"/>
      <c r="KUO101" s="23"/>
      <c r="KUP101" s="23"/>
      <c r="KUQ101" s="23"/>
      <c r="KUR101" s="23"/>
      <c r="KUS101" s="23"/>
      <c r="KUT101" s="23"/>
      <c r="KUU101" s="23"/>
      <c r="KUV101" s="23"/>
      <c r="KUW101" s="23"/>
      <c r="KUX101" s="23"/>
      <c r="KUY101" s="23"/>
      <c r="KUZ101" s="23"/>
      <c r="KVA101" s="23"/>
      <c r="KVB101" s="23"/>
      <c r="KVC101" s="23"/>
      <c r="KVD101" s="23"/>
      <c r="KVE101" s="23"/>
      <c r="KVF101" s="23"/>
      <c r="KVG101" s="23"/>
      <c r="KVH101" s="23"/>
      <c r="KVI101" s="23"/>
      <c r="KVJ101" s="23"/>
      <c r="KVK101" s="23"/>
      <c r="KVL101" s="23"/>
      <c r="KVM101" s="23"/>
      <c r="KVN101" s="23"/>
      <c r="KVO101" s="23"/>
      <c r="KVP101" s="23"/>
      <c r="KVQ101" s="23"/>
      <c r="KVR101" s="23"/>
      <c r="KVS101" s="23"/>
      <c r="KVT101" s="23"/>
      <c r="KVU101" s="23"/>
      <c r="KVV101" s="23"/>
      <c r="KVW101" s="23"/>
      <c r="KVX101" s="23"/>
      <c r="KVY101" s="23"/>
      <c r="KVZ101" s="23"/>
      <c r="KWA101" s="23"/>
      <c r="KWB101" s="23"/>
      <c r="KWC101" s="23"/>
      <c r="KWD101" s="23"/>
      <c r="KWE101" s="23"/>
      <c r="KWF101" s="23"/>
      <c r="KWG101" s="23"/>
      <c r="KWH101" s="23"/>
      <c r="KWI101" s="23"/>
      <c r="KWJ101" s="23"/>
      <c r="KWK101" s="23"/>
      <c r="KWL101" s="23"/>
      <c r="KWM101" s="23"/>
      <c r="KWN101" s="23"/>
      <c r="KWO101" s="23"/>
      <c r="KWP101" s="23"/>
      <c r="KWQ101" s="23"/>
      <c r="KWR101" s="23"/>
      <c r="KWS101" s="23"/>
      <c r="KWT101" s="23"/>
      <c r="KWU101" s="23"/>
      <c r="KWV101" s="23"/>
      <c r="KWW101" s="23"/>
      <c r="KWX101" s="23"/>
      <c r="KWY101" s="23"/>
      <c r="KWZ101" s="23"/>
      <c r="KXA101" s="23"/>
      <c r="KXB101" s="23"/>
      <c r="KXC101" s="23"/>
      <c r="KXD101" s="23"/>
      <c r="KXE101" s="23"/>
      <c r="KXF101" s="23"/>
      <c r="KXG101" s="23"/>
      <c r="KXH101" s="23"/>
      <c r="KXI101" s="23"/>
      <c r="KXJ101" s="23"/>
      <c r="KXK101" s="23"/>
      <c r="KXL101" s="23"/>
      <c r="KXM101" s="23"/>
      <c r="KXN101" s="23"/>
      <c r="KXO101" s="23"/>
      <c r="KXP101" s="23"/>
      <c r="KXQ101" s="23"/>
      <c r="KXR101" s="23"/>
      <c r="KXS101" s="23"/>
      <c r="KXT101" s="23"/>
      <c r="KXU101" s="23"/>
      <c r="KXV101" s="23"/>
      <c r="KXW101" s="23"/>
      <c r="KXX101" s="23"/>
      <c r="KXY101" s="23"/>
      <c r="KXZ101" s="23"/>
      <c r="KYA101" s="23"/>
      <c r="KYB101" s="23"/>
      <c r="KYC101" s="23"/>
      <c r="KYD101" s="23"/>
      <c r="KYE101" s="23"/>
      <c r="KYF101" s="23"/>
      <c r="KYG101" s="23"/>
      <c r="KYH101" s="23"/>
      <c r="KYI101" s="23"/>
      <c r="KYJ101" s="23"/>
      <c r="KYK101" s="23"/>
      <c r="KYL101" s="23"/>
      <c r="KYM101" s="23"/>
      <c r="KYN101" s="23"/>
      <c r="KYO101" s="23"/>
      <c r="KYP101" s="23"/>
      <c r="KYQ101" s="23"/>
      <c r="KYR101" s="23"/>
      <c r="KYS101" s="23"/>
      <c r="KYT101" s="23"/>
      <c r="KYU101" s="23"/>
      <c r="KYV101" s="23"/>
      <c r="KYW101" s="23"/>
      <c r="KYX101" s="23"/>
      <c r="KYY101" s="23"/>
      <c r="KYZ101" s="23"/>
      <c r="KZA101" s="23"/>
      <c r="KZB101" s="23"/>
      <c r="KZC101" s="23"/>
      <c r="KZD101" s="23"/>
      <c r="KZE101" s="23"/>
      <c r="KZF101" s="23"/>
      <c r="KZG101" s="23"/>
      <c r="KZH101" s="23"/>
      <c r="KZI101" s="23"/>
      <c r="KZJ101" s="23"/>
      <c r="KZK101" s="23"/>
      <c r="KZL101" s="23"/>
      <c r="KZM101" s="23"/>
      <c r="KZN101" s="23"/>
      <c r="KZO101" s="23"/>
      <c r="KZP101" s="23"/>
      <c r="KZQ101" s="23"/>
      <c r="KZR101" s="23"/>
      <c r="KZS101" s="23"/>
      <c r="KZT101" s="23"/>
      <c r="KZU101" s="23"/>
      <c r="KZV101" s="23"/>
      <c r="KZW101" s="23"/>
      <c r="KZX101" s="23"/>
      <c r="KZY101" s="23"/>
      <c r="KZZ101" s="23"/>
      <c r="LAA101" s="23"/>
      <c r="LAB101" s="23"/>
      <c r="LAC101" s="23"/>
      <c r="LAD101" s="23"/>
      <c r="LAE101" s="23"/>
      <c r="LAF101" s="23"/>
      <c r="LAG101" s="23"/>
      <c r="LAH101" s="23"/>
      <c r="LAI101" s="23"/>
      <c r="LAJ101" s="23"/>
      <c r="LAK101" s="23"/>
      <c r="LAL101" s="23"/>
      <c r="LAM101" s="23"/>
      <c r="LAN101" s="23"/>
      <c r="LAO101" s="23"/>
      <c r="LAP101" s="23"/>
      <c r="LAQ101" s="23"/>
      <c r="LAR101" s="23"/>
      <c r="LAS101" s="23"/>
      <c r="LAT101" s="23"/>
      <c r="LAU101" s="23"/>
      <c r="LAV101" s="23"/>
      <c r="LAW101" s="23"/>
      <c r="LAX101" s="23"/>
      <c r="LAY101" s="23"/>
      <c r="LAZ101" s="23"/>
      <c r="LBA101" s="23"/>
      <c r="LBB101" s="23"/>
      <c r="LBC101" s="23"/>
      <c r="LBD101" s="23"/>
      <c r="LBE101" s="23"/>
      <c r="LBF101" s="23"/>
      <c r="LBG101" s="23"/>
      <c r="LBH101" s="23"/>
      <c r="LBI101" s="23"/>
      <c r="LBJ101" s="23"/>
      <c r="LBK101" s="23"/>
      <c r="LBL101" s="23"/>
      <c r="LBM101" s="23"/>
      <c r="LBN101" s="23"/>
      <c r="LBO101" s="23"/>
      <c r="LBP101" s="23"/>
      <c r="LBQ101" s="23"/>
      <c r="LBR101" s="23"/>
      <c r="LBS101" s="23"/>
      <c r="LBT101" s="23"/>
      <c r="LBU101" s="23"/>
      <c r="LBV101" s="23"/>
      <c r="LBW101" s="23"/>
      <c r="LBX101" s="23"/>
      <c r="LBY101" s="23"/>
      <c r="LBZ101" s="23"/>
      <c r="LCA101" s="23"/>
      <c r="LCB101" s="23"/>
      <c r="LCC101" s="23"/>
      <c r="LCD101" s="23"/>
      <c r="LCE101" s="23"/>
      <c r="LCF101" s="23"/>
      <c r="LCG101" s="23"/>
      <c r="LCH101" s="23"/>
      <c r="LCI101" s="23"/>
      <c r="LCJ101" s="23"/>
      <c r="LCK101" s="23"/>
      <c r="LCL101" s="23"/>
      <c r="LCM101" s="23"/>
      <c r="LCN101" s="23"/>
      <c r="LCO101" s="23"/>
      <c r="LCP101" s="23"/>
      <c r="LCQ101" s="23"/>
      <c r="LCR101" s="23"/>
      <c r="LCS101" s="23"/>
      <c r="LCT101" s="23"/>
      <c r="LCU101" s="23"/>
      <c r="LCV101" s="23"/>
      <c r="LCW101" s="23"/>
      <c r="LCX101" s="23"/>
      <c r="LCY101" s="23"/>
      <c r="LCZ101" s="23"/>
      <c r="LDA101" s="23"/>
      <c r="LDB101" s="23"/>
      <c r="LDC101" s="23"/>
      <c r="LDD101" s="23"/>
      <c r="LDE101" s="23"/>
      <c r="LDF101" s="23"/>
      <c r="LDG101" s="23"/>
      <c r="LDH101" s="23"/>
      <c r="LDI101" s="23"/>
      <c r="LDJ101" s="23"/>
      <c r="LDK101" s="23"/>
      <c r="LDL101" s="23"/>
      <c r="LDM101" s="23"/>
      <c r="LDN101" s="23"/>
      <c r="LDO101" s="23"/>
      <c r="LDP101" s="23"/>
      <c r="LDQ101" s="23"/>
      <c r="LDR101" s="23"/>
      <c r="LDS101" s="23"/>
      <c r="LDT101" s="23"/>
      <c r="LDU101" s="23"/>
      <c r="LDV101" s="23"/>
      <c r="LDW101" s="23"/>
      <c r="LDX101" s="23"/>
      <c r="LDY101" s="23"/>
      <c r="LDZ101" s="23"/>
      <c r="LEA101" s="23"/>
      <c r="LEB101" s="23"/>
      <c r="LEC101" s="23"/>
      <c r="LED101" s="23"/>
      <c r="LEE101" s="23"/>
      <c r="LEF101" s="23"/>
      <c r="LEG101" s="23"/>
      <c r="LEH101" s="23"/>
      <c r="LEI101" s="23"/>
      <c r="LEJ101" s="23"/>
      <c r="LEK101" s="23"/>
      <c r="LEL101" s="23"/>
      <c r="LEM101" s="23"/>
      <c r="LEN101" s="23"/>
      <c r="LEO101" s="23"/>
      <c r="LEP101" s="23"/>
      <c r="LEQ101" s="23"/>
      <c r="LER101" s="23"/>
      <c r="LES101" s="23"/>
      <c r="LET101" s="23"/>
      <c r="LEU101" s="23"/>
      <c r="LEV101" s="23"/>
      <c r="LEW101" s="23"/>
      <c r="LEX101" s="23"/>
      <c r="LEY101" s="23"/>
      <c r="LEZ101" s="23"/>
      <c r="LFA101" s="23"/>
      <c r="LFB101" s="23"/>
      <c r="LFC101" s="23"/>
      <c r="LFD101" s="23"/>
      <c r="LFE101" s="23"/>
      <c r="LFF101" s="23"/>
      <c r="LFG101" s="23"/>
      <c r="LFH101" s="23"/>
      <c r="LFI101" s="23"/>
      <c r="LFJ101" s="23"/>
      <c r="LFK101" s="23"/>
      <c r="LFL101" s="23"/>
      <c r="LFM101" s="23"/>
      <c r="LFN101" s="23"/>
      <c r="LFO101" s="23"/>
      <c r="LFP101" s="23"/>
      <c r="LFQ101" s="23"/>
      <c r="LFR101" s="23"/>
      <c r="LFS101" s="23"/>
      <c r="LFT101" s="23"/>
      <c r="LFU101" s="23"/>
      <c r="LFV101" s="23"/>
      <c r="LFW101" s="23"/>
      <c r="LFX101" s="23"/>
      <c r="LFY101" s="23"/>
      <c r="LFZ101" s="23"/>
      <c r="LGA101" s="23"/>
      <c r="LGB101" s="23"/>
      <c r="LGC101" s="23"/>
      <c r="LGD101" s="23"/>
      <c r="LGE101" s="23"/>
      <c r="LGF101" s="23"/>
      <c r="LGG101" s="23"/>
      <c r="LGH101" s="23"/>
      <c r="LGI101" s="23"/>
      <c r="LGJ101" s="23"/>
      <c r="LGK101" s="23"/>
      <c r="LGL101" s="23"/>
      <c r="LGM101" s="23"/>
      <c r="LGN101" s="23"/>
      <c r="LGO101" s="23"/>
      <c r="LGP101" s="23"/>
      <c r="LGQ101" s="23"/>
      <c r="LGR101" s="23"/>
      <c r="LGS101" s="23"/>
      <c r="LGT101" s="23"/>
      <c r="LGU101" s="23"/>
      <c r="LGV101" s="23"/>
      <c r="LGW101" s="23"/>
      <c r="LGX101" s="23"/>
      <c r="LGY101" s="23"/>
      <c r="LGZ101" s="23"/>
      <c r="LHA101" s="23"/>
      <c r="LHB101" s="23"/>
      <c r="LHC101" s="23"/>
      <c r="LHD101" s="23"/>
      <c r="LHE101" s="23"/>
      <c r="LHF101" s="23"/>
      <c r="LHG101" s="23"/>
      <c r="LHH101" s="23"/>
      <c r="LHI101" s="23"/>
      <c r="LHJ101" s="23"/>
      <c r="LHK101" s="23"/>
      <c r="LHL101" s="23"/>
      <c r="LHM101" s="23"/>
      <c r="LHN101" s="23"/>
      <c r="LHO101" s="23"/>
      <c r="LHP101" s="23"/>
      <c r="LHQ101" s="23"/>
      <c r="LHR101" s="23"/>
      <c r="LHS101" s="23"/>
      <c r="LHT101" s="23"/>
      <c r="LHU101" s="23"/>
      <c r="LHV101" s="23"/>
      <c r="LHW101" s="23"/>
      <c r="LHX101" s="23"/>
      <c r="LHY101" s="23"/>
      <c r="LHZ101" s="23"/>
      <c r="LIA101" s="23"/>
      <c r="LIB101" s="23"/>
      <c r="LIC101" s="23"/>
      <c r="LID101" s="23"/>
      <c r="LIE101" s="23"/>
      <c r="LIF101" s="23"/>
      <c r="LIG101" s="23"/>
      <c r="LIH101" s="23"/>
      <c r="LII101" s="23"/>
      <c r="LIJ101" s="23"/>
      <c r="LIK101" s="23"/>
      <c r="LIL101" s="23"/>
      <c r="LIM101" s="23"/>
      <c r="LIN101" s="23"/>
      <c r="LIO101" s="23"/>
      <c r="LIP101" s="23"/>
      <c r="LIQ101" s="23"/>
      <c r="LIR101" s="23"/>
      <c r="LIS101" s="23"/>
      <c r="LIT101" s="23"/>
      <c r="LIU101" s="23"/>
      <c r="LIV101" s="23"/>
      <c r="LIW101" s="23"/>
      <c r="LIX101" s="23"/>
      <c r="LIY101" s="23"/>
      <c r="LIZ101" s="23"/>
      <c r="LJA101" s="23"/>
      <c r="LJB101" s="23"/>
      <c r="LJC101" s="23"/>
      <c r="LJD101" s="23"/>
      <c r="LJE101" s="23"/>
      <c r="LJF101" s="23"/>
      <c r="LJG101" s="23"/>
      <c r="LJH101" s="23"/>
      <c r="LJI101" s="23"/>
      <c r="LJJ101" s="23"/>
      <c r="LJK101" s="23"/>
      <c r="LJL101" s="23"/>
      <c r="LJM101" s="23"/>
      <c r="LJN101" s="23"/>
      <c r="LJO101" s="23"/>
      <c r="LJP101" s="23"/>
      <c r="LJQ101" s="23"/>
      <c r="LJR101" s="23"/>
      <c r="LJS101" s="23"/>
      <c r="LJT101" s="23"/>
      <c r="LJU101" s="23"/>
      <c r="LJV101" s="23"/>
      <c r="LJW101" s="23"/>
      <c r="LJX101" s="23"/>
      <c r="LJY101" s="23"/>
      <c r="LJZ101" s="23"/>
      <c r="LKA101" s="23"/>
      <c r="LKB101" s="23"/>
      <c r="LKC101" s="23"/>
      <c r="LKD101" s="23"/>
      <c r="LKE101" s="23"/>
      <c r="LKF101" s="23"/>
      <c r="LKG101" s="23"/>
      <c r="LKH101" s="23"/>
      <c r="LKI101" s="23"/>
      <c r="LKJ101" s="23"/>
      <c r="LKK101" s="23"/>
      <c r="LKL101" s="23"/>
      <c r="LKM101" s="23"/>
      <c r="LKN101" s="23"/>
      <c r="LKO101" s="23"/>
      <c r="LKP101" s="23"/>
      <c r="LKQ101" s="23"/>
      <c r="LKR101" s="23"/>
      <c r="LKS101" s="23"/>
      <c r="LKT101" s="23"/>
      <c r="LKU101" s="23"/>
      <c r="LKV101" s="23"/>
      <c r="LKW101" s="23"/>
      <c r="LKX101" s="23"/>
      <c r="LKY101" s="23"/>
      <c r="LKZ101" s="23"/>
      <c r="LLA101" s="23"/>
      <c r="LLB101" s="23"/>
      <c r="LLC101" s="23"/>
      <c r="LLD101" s="23"/>
      <c r="LLE101" s="23"/>
      <c r="LLF101" s="23"/>
      <c r="LLG101" s="23"/>
      <c r="LLH101" s="23"/>
      <c r="LLI101" s="23"/>
      <c r="LLJ101" s="23"/>
      <c r="LLK101" s="23"/>
      <c r="LLL101" s="23"/>
      <c r="LLM101" s="23"/>
      <c r="LLN101" s="23"/>
      <c r="LLO101" s="23"/>
      <c r="LLP101" s="23"/>
      <c r="LLQ101" s="23"/>
      <c r="LLR101" s="23"/>
      <c r="LLS101" s="23"/>
      <c r="LLT101" s="23"/>
      <c r="LLU101" s="23"/>
      <c r="LLV101" s="23"/>
      <c r="LLW101" s="23"/>
      <c r="LLX101" s="23"/>
      <c r="LLY101" s="23"/>
      <c r="LLZ101" s="23"/>
      <c r="LMA101" s="23"/>
      <c r="LMB101" s="23"/>
      <c r="LMC101" s="23"/>
      <c r="LMD101" s="23"/>
      <c r="LME101" s="23"/>
      <c r="LMF101" s="23"/>
      <c r="LMG101" s="23"/>
      <c r="LMH101" s="23"/>
      <c r="LMI101" s="23"/>
      <c r="LMJ101" s="23"/>
      <c r="LMK101" s="23"/>
      <c r="LML101" s="23"/>
      <c r="LMM101" s="23"/>
      <c r="LMN101" s="23"/>
      <c r="LMO101" s="23"/>
      <c r="LMP101" s="23"/>
      <c r="LMQ101" s="23"/>
      <c r="LMR101" s="23"/>
      <c r="LMS101" s="23"/>
      <c r="LMT101" s="23"/>
      <c r="LMU101" s="23"/>
      <c r="LMV101" s="23"/>
      <c r="LMW101" s="23"/>
      <c r="LMX101" s="23"/>
      <c r="LMY101" s="23"/>
      <c r="LMZ101" s="23"/>
      <c r="LNA101" s="23"/>
      <c r="LNB101" s="23"/>
      <c r="LNC101" s="23"/>
      <c r="LND101" s="23"/>
      <c r="LNE101" s="23"/>
      <c r="LNF101" s="23"/>
      <c r="LNG101" s="23"/>
      <c r="LNH101" s="23"/>
      <c r="LNI101" s="23"/>
      <c r="LNJ101" s="23"/>
      <c r="LNK101" s="23"/>
      <c r="LNL101" s="23"/>
      <c r="LNM101" s="23"/>
      <c r="LNN101" s="23"/>
      <c r="LNO101" s="23"/>
      <c r="LNP101" s="23"/>
      <c r="LNQ101" s="23"/>
      <c r="LNR101" s="23"/>
      <c r="LNS101" s="23"/>
      <c r="LNT101" s="23"/>
      <c r="LNU101" s="23"/>
      <c r="LNV101" s="23"/>
      <c r="LNW101" s="23"/>
      <c r="LNX101" s="23"/>
      <c r="LNY101" s="23"/>
      <c r="LNZ101" s="23"/>
      <c r="LOA101" s="23"/>
      <c r="LOB101" s="23"/>
      <c r="LOC101" s="23"/>
      <c r="LOD101" s="23"/>
      <c r="LOE101" s="23"/>
      <c r="LOF101" s="23"/>
      <c r="LOG101" s="23"/>
      <c r="LOH101" s="23"/>
      <c r="LOI101" s="23"/>
      <c r="LOJ101" s="23"/>
      <c r="LOK101" s="23"/>
      <c r="LOL101" s="23"/>
      <c r="LOM101" s="23"/>
      <c r="LON101" s="23"/>
      <c r="LOO101" s="23"/>
      <c r="LOP101" s="23"/>
      <c r="LOQ101" s="23"/>
      <c r="LOR101" s="23"/>
      <c r="LOS101" s="23"/>
      <c r="LOT101" s="23"/>
      <c r="LOU101" s="23"/>
      <c r="LOV101" s="23"/>
      <c r="LOW101" s="23"/>
      <c r="LOX101" s="23"/>
      <c r="LOY101" s="23"/>
      <c r="LOZ101" s="23"/>
      <c r="LPA101" s="23"/>
      <c r="LPB101" s="23"/>
      <c r="LPC101" s="23"/>
      <c r="LPD101" s="23"/>
      <c r="LPE101" s="23"/>
      <c r="LPF101" s="23"/>
      <c r="LPG101" s="23"/>
      <c r="LPH101" s="23"/>
      <c r="LPI101" s="23"/>
      <c r="LPJ101" s="23"/>
      <c r="LPK101" s="23"/>
      <c r="LPL101" s="23"/>
      <c r="LPM101" s="23"/>
      <c r="LPN101" s="23"/>
      <c r="LPO101" s="23"/>
      <c r="LPP101" s="23"/>
      <c r="LPQ101" s="23"/>
      <c r="LPR101" s="23"/>
      <c r="LPS101" s="23"/>
      <c r="LPT101" s="23"/>
      <c r="LPU101" s="23"/>
      <c r="LPV101" s="23"/>
      <c r="LPW101" s="23"/>
      <c r="LPX101" s="23"/>
      <c r="LPY101" s="23"/>
      <c r="LPZ101" s="23"/>
      <c r="LQA101" s="23"/>
      <c r="LQB101" s="23"/>
      <c r="LQC101" s="23"/>
      <c r="LQD101" s="23"/>
      <c r="LQE101" s="23"/>
      <c r="LQF101" s="23"/>
      <c r="LQG101" s="23"/>
      <c r="LQH101" s="23"/>
      <c r="LQI101" s="23"/>
      <c r="LQJ101" s="23"/>
      <c r="LQK101" s="23"/>
      <c r="LQL101" s="23"/>
      <c r="LQM101" s="23"/>
      <c r="LQN101" s="23"/>
      <c r="LQO101" s="23"/>
      <c r="LQP101" s="23"/>
      <c r="LQQ101" s="23"/>
      <c r="LQR101" s="23"/>
      <c r="LQS101" s="23"/>
      <c r="LQT101" s="23"/>
      <c r="LQU101" s="23"/>
      <c r="LQV101" s="23"/>
      <c r="LQW101" s="23"/>
      <c r="LQX101" s="23"/>
      <c r="LQY101" s="23"/>
      <c r="LQZ101" s="23"/>
      <c r="LRA101" s="23"/>
      <c r="LRB101" s="23"/>
      <c r="LRC101" s="23"/>
      <c r="LRD101" s="23"/>
      <c r="LRE101" s="23"/>
      <c r="LRF101" s="23"/>
      <c r="LRG101" s="23"/>
      <c r="LRH101" s="23"/>
      <c r="LRI101" s="23"/>
      <c r="LRJ101" s="23"/>
      <c r="LRK101" s="23"/>
      <c r="LRL101" s="23"/>
      <c r="LRM101" s="23"/>
      <c r="LRN101" s="23"/>
      <c r="LRO101" s="23"/>
      <c r="LRP101" s="23"/>
      <c r="LRQ101" s="23"/>
      <c r="LRR101" s="23"/>
      <c r="LRS101" s="23"/>
      <c r="LRT101" s="23"/>
      <c r="LRU101" s="23"/>
      <c r="LRV101" s="23"/>
      <c r="LRW101" s="23"/>
      <c r="LRX101" s="23"/>
      <c r="LRY101" s="23"/>
      <c r="LRZ101" s="23"/>
      <c r="LSA101" s="23"/>
      <c r="LSB101" s="23"/>
      <c r="LSC101" s="23"/>
      <c r="LSD101" s="23"/>
      <c r="LSE101" s="23"/>
      <c r="LSF101" s="23"/>
      <c r="LSG101" s="23"/>
      <c r="LSH101" s="23"/>
      <c r="LSI101" s="23"/>
      <c r="LSJ101" s="23"/>
      <c r="LSK101" s="23"/>
      <c r="LSL101" s="23"/>
      <c r="LSM101" s="23"/>
      <c r="LSN101" s="23"/>
      <c r="LSO101" s="23"/>
      <c r="LSP101" s="23"/>
      <c r="LSQ101" s="23"/>
      <c r="LSR101" s="23"/>
      <c r="LSS101" s="23"/>
      <c r="LST101" s="23"/>
      <c r="LSU101" s="23"/>
      <c r="LSV101" s="23"/>
      <c r="LSW101" s="23"/>
      <c r="LSX101" s="23"/>
      <c r="LSY101" s="23"/>
      <c r="LSZ101" s="23"/>
      <c r="LTA101" s="23"/>
      <c r="LTB101" s="23"/>
      <c r="LTC101" s="23"/>
      <c r="LTD101" s="23"/>
      <c r="LTE101" s="23"/>
      <c r="LTF101" s="23"/>
      <c r="LTG101" s="23"/>
      <c r="LTH101" s="23"/>
      <c r="LTI101" s="23"/>
      <c r="LTJ101" s="23"/>
      <c r="LTK101" s="23"/>
      <c r="LTL101" s="23"/>
      <c r="LTM101" s="23"/>
      <c r="LTN101" s="23"/>
      <c r="LTO101" s="23"/>
      <c r="LTP101" s="23"/>
      <c r="LTQ101" s="23"/>
      <c r="LTR101" s="23"/>
      <c r="LTS101" s="23"/>
      <c r="LTT101" s="23"/>
      <c r="LTU101" s="23"/>
      <c r="LTV101" s="23"/>
      <c r="LTW101" s="23"/>
      <c r="LTX101" s="23"/>
      <c r="LTY101" s="23"/>
      <c r="LTZ101" s="23"/>
      <c r="LUA101" s="23"/>
      <c r="LUB101" s="23"/>
      <c r="LUC101" s="23"/>
      <c r="LUD101" s="23"/>
      <c r="LUE101" s="23"/>
      <c r="LUF101" s="23"/>
      <c r="LUG101" s="23"/>
      <c r="LUH101" s="23"/>
      <c r="LUI101" s="23"/>
      <c r="LUJ101" s="23"/>
      <c r="LUK101" s="23"/>
      <c r="LUL101" s="23"/>
      <c r="LUM101" s="23"/>
      <c r="LUN101" s="23"/>
      <c r="LUO101" s="23"/>
      <c r="LUP101" s="23"/>
      <c r="LUQ101" s="23"/>
      <c r="LUR101" s="23"/>
      <c r="LUS101" s="23"/>
      <c r="LUT101" s="23"/>
      <c r="LUU101" s="23"/>
      <c r="LUV101" s="23"/>
      <c r="LUW101" s="23"/>
      <c r="LUX101" s="23"/>
      <c r="LUY101" s="23"/>
      <c r="LUZ101" s="23"/>
      <c r="LVA101" s="23"/>
      <c r="LVB101" s="23"/>
      <c r="LVC101" s="23"/>
      <c r="LVD101" s="23"/>
      <c r="LVE101" s="23"/>
      <c r="LVF101" s="23"/>
      <c r="LVG101" s="23"/>
      <c r="LVH101" s="23"/>
      <c r="LVI101" s="23"/>
      <c r="LVJ101" s="23"/>
      <c r="LVK101" s="23"/>
      <c r="LVL101" s="23"/>
      <c r="LVM101" s="23"/>
      <c r="LVN101" s="23"/>
      <c r="LVO101" s="23"/>
      <c r="LVP101" s="23"/>
      <c r="LVQ101" s="23"/>
      <c r="LVR101" s="23"/>
      <c r="LVS101" s="23"/>
      <c r="LVT101" s="23"/>
      <c r="LVU101" s="23"/>
      <c r="LVV101" s="23"/>
      <c r="LVW101" s="23"/>
      <c r="LVX101" s="23"/>
      <c r="LVY101" s="23"/>
      <c r="LVZ101" s="23"/>
      <c r="LWA101" s="23"/>
      <c r="LWB101" s="23"/>
      <c r="LWC101" s="23"/>
      <c r="LWD101" s="23"/>
      <c r="LWE101" s="23"/>
      <c r="LWF101" s="23"/>
      <c r="LWG101" s="23"/>
      <c r="LWH101" s="23"/>
      <c r="LWI101" s="23"/>
      <c r="LWJ101" s="23"/>
      <c r="LWK101" s="23"/>
      <c r="LWL101" s="23"/>
      <c r="LWM101" s="23"/>
      <c r="LWN101" s="23"/>
      <c r="LWO101" s="23"/>
      <c r="LWP101" s="23"/>
      <c r="LWQ101" s="23"/>
      <c r="LWR101" s="23"/>
      <c r="LWS101" s="23"/>
      <c r="LWT101" s="23"/>
      <c r="LWU101" s="23"/>
      <c r="LWV101" s="23"/>
      <c r="LWW101" s="23"/>
      <c r="LWX101" s="23"/>
      <c r="LWY101" s="23"/>
      <c r="LWZ101" s="23"/>
      <c r="LXA101" s="23"/>
      <c r="LXB101" s="23"/>
      <c r="LXC101" s="23"/>
      <c r="LXD101" s="23"/>
      <c r="LXE101" s="23"/>
      <c r="LXF101" s="23"/>
      <c r="LXG101" s="23"/>
      <c r="LXH101" s="23"/>
      <c r="LXI101" s="23"/>
      <c r="LXJ101" s="23"/>
      <c r="LXK101" s="23"/>
      <c r="LXL101" s="23"/>
      <c r="LXM101" s="23"/>
      <c r="LXN101" s="23"/>
      <c r="LXO101" s="23"/>
      <c r="LXP101" s="23"/>
      <c r="LXQ101" s="23"/>
      <c r="LXR101" s="23"/>
      <c r="LXS101" s="23"/>
      <c r="LXT101" s="23"/>
      <c r="LXU101" s="23"/>
      <c r="LXV101" s="23"/>
      <c r="LXW101" s="23"/>
      <c r="LXX101" s="23"/>
      <c r="LXY101" s="23"/>
      <c r="LXZ101" s="23"/>
      <c r="LYA101" s="23"/>
      <c r="LYB101" s="23"/>
      <c r="LYC101" s="23"/>
      <c r="LYD101" s="23"/>
      <c r="LYE101" s="23"/>
      <c r="LYF101" s="23"/>
      <c r="LYG101" s="23"/>
      <c r="LYH101" s="23"/>
      <c r="LYI101" s="23"/>
      <c r="LYJ101" s="23"/>
      <c r="LYK101" s="23"/>
      <c r="LYL101" s="23"/>
      <c r="LYM101" s="23"/>
      <c r="LYN101" s="23"/>
      <c r="LYO101" s="23"/>
      <c r="LYP101" s="23"/>
      <c r="LYQ101" s="23"/>
      <c r="LYR101" s="23"/>
      <c r="LYS101" s="23"/>
      <c r="LYT101" s="23"/>
      <c r="LYU101" s="23"/>
      <c r="LYV101" s="23"/>
      <c r="LYW101" s="23"/>
      <c r="LYX101" s="23"/>
      <c r="LYY101" s="23"/>
      <c r="LYZ101" s="23"/>
      <c r="LZA101" s="23"/>
      <c r="LZB101" s="23"/>
      <c r="LZC101" s="23"/>
      <c r="LZD101" s="23"/>
      <c r="LZE101" s="23"/>
      <c r="LZF101" s="23"/>
      <c r="LZG101" s="23"/>
      <c r="LZH101" s="23"/>
      <c r="LZI101" s="23"/>
      <c r="LZJ101" s="23"/>
      <c r="LZK101" s="23"/>
      <c r="LZL101" s="23"/>
      <c r="LZM101" s="23"/>
      <c r="LZN101" s="23"/>
      <c r="LZO101" s="23"/>
      <c r="LZP101" s="23"/>
      <c r="LZQ101" s="23"/>
      <c r="LZR101" s="23"/>
      <c r="LZS101" s="23"/>
      <c r="LZT101" s="23"/>
      <c r="LZU101" s="23"/>
      <c r="LZV101" s="23"/>
      <c r="LZW101" s="23"/>
      <c r="LZX101" s="23"/>
      <c r="LZY101" s="23"/>
      <c r="LZZ101" s="23"/>
      <c r="MAA101" s="23"/>
      <c r="MAB101" s="23"/>
      <c r="MAC101" s="23"/>
      <c r="MAD101" s="23"/>
      <c r="MAE101" s="23"/>
      <c r="MAF101" s="23"/>
      <c r="MAG101" s="23"/>
      <c r="MAH101" s="23"/>
      <c r="MAI101" s="23"/>
      <c r="MAJ101" s="23"/>
      <c r="MAK101" s="23"/>
      <c r="MAL101" s="23"/>
      <c r="MAM101" s="23"/>
      <c r="MAN101" s="23"/>
      <c r="MAO101" s="23"/>
      <c r="MAP101" s="23"/>
      <c r="MAQ101" s="23"/>
      <c r="MAR101" s="23"/>
      <c r="MAS101" s="23"/>
      <c r="MAT101" s="23"/>
      <c r="MAU101" s="23"/>
      <c r="MAV101" s="23"/>
      <c r="MAW101" s="23"/>
      <c r="MAX101" s="23"/>
      <c r="MAY101" s="23"/>
      <c r="MAZ101" s="23"/>
      <c r="MBA101" s="23"/>
      <c r="MBB101" s="23"/>
      <c r="MBC101" s="23"/>
      <c r="MBD101" s="23"/>
      <c r="MBE101" s="23"/>
      <c r="MBF101" s="23"/>
      <c r="MBG101" s="23"/>
      <c r="MBH101" s="23"/>
      <c r="MBI101" s="23"/>
      <c r="MBJ101" s="23"/>
      <c r="MBK101" s="23"/>
      <c r="MBL101" s="23"/>
      <c r="MBM101" s="23"/>
      <c r="MBN101" s="23"/>
      <c r="MBO101" s="23"/>
      <c r="MBP101" s="23"/>
      <c r="MBQ101" s="23"/>
      <c r="MBR101" s="23"/>
      <c r="MBS101" s="23"/>
      <c r="MBT101" s="23"/>
      <c r="MBU101" s="23"/>
      <c r="MBV101" s="23"/>
      <c r="MBW101" s="23"/>
      <c r="MBX101" s="23"/>
      <c r="MBY101" s="23"/>
      <c r="MBZ101" s="23"/>
      <c r="MCA101" s="23"/>
      <c r="MCB101" s="23"/>
      <c r="MCC101" s="23"/>
      <c r="MCD101" s="23"/>
      <c r="MCE101" s="23"/>
      <c r="MCF101" s="23"/>
      <c r="MCG101" s="23"/>
      <c r="MCH101" s="23"/>
      <c r="MCI101" s="23"/>
      <c r="MCJ101" s="23"/>
      <c r="MCK101" s="23"/>
      <c r="MCL101" s="23"/>
      <c r="MCM101" s="23"/>
      <c r="MCN101" s="23"/>
      <c r="MCO101" s="23"/>
      <c r="MCP101" s="23"/>
      <c r="MCQ101" s="23"/>
      <c r="MCR101" s="23"/>
      <c r="MCS101" s="23"/>
      <c r="MCT101" s="23"/>
      <c r="MCU101" s="23"/>
      <c r="MCV101" s="23"/>
      <c r="MCW101" s="23"/>
      <c r="MCX101" s="23"/>
      <c r="MCY101" s="23"/>
      <c r="MCZ101" s="23"/>
      <c r="MDA101" s="23"/>
      <c r="MDB101" s="23"/>
      <c r="MDC101" s="23"/>
      <c r="MDD101" s="23"/>
      <c r="MDE101" s="23"/>
      <c r="MDF101" s="23"/>
      <c r="MDG101" s="23"/>
      <c r="MDH101" s="23"/>
      <c r="MDI101" s="23"/>
      <c r="MDJ101" s="23"/>
      <c r="MDK101" s="23"/>
      <c r="MDL101" s="23"/>
      <c r="MDM101" s="23"/>
      <c r="MDN101" s="23"/>
      <c r="MDO101" s="23"/>
      <c r="MDP101" s="23"/>
      <c r="MDQ101" s="23"/>
      <c r="MDR101" s="23"/>
      <c r="MDS101" s="23"/>
      <c r="MDT101" s="23"/>
      <c r="MDU101" s="23"/>
      <c r="MDV101" s="23"/>
      <c r="MDW101" s="23"/>
      <c r="MDX101" s="23"/>
      <c r="MDY101" s="23"/>
      <c r="MDZ101" s="23"/>
      <c r="MEA101" s="23"/>
      <c r="MEB101" s="23"/>
      <c r="MEC101" s="23"/>
      <c r="MED101" s="23"/>
      <c r="MEE101" s="23"/>
      <c r="MEF101" s="23"/>
      <c r="MEG101" s="23"/>
      <c r="MEH101" s="23"/>
      <c r="MEI101" s="23"/>
      <c r="MEJ101" s="23"/>
      <c r="MEK101" s="23"/>
      <c r="MEL101" s="23"/>
      <c r="MEM101" s="23"/>
      <c r="MEN101" s="23"/>
      <c r="MEO101" s="23"/>
      <c r="MEP101" s="23"/>
      <c r="MEQ101" s="23"/>
      <c r="MER101" s="23"/>
      <c r="MES101" s="23"/>
      <c r="MET101" s="23"/>
      <c r="MEU101" s="23"/>
      <c r="MEV101" s="23"/>
      <c r="MEW101" s="23"/>
      <c r="MEX101" s="23"/>
      <c r="MEY101" s="23"/>
      <c r="MEZ101" s="23"/>
      <c r="MFA101" s="23"/>
      <c r="MFB101" s="23"/>
      <c r="MFC101" s="23"/>
      <c r="MFD101" s="23"/>
      <c r="MFE101" s="23"/>
      <c r="MFF101" s="23"/>
      <c r="MFG101" s="23"/>
      <c r="MFH101" s="23"/>
      <c r="MFI101" s="23"/>
      <c r="MFJ101" s="23"/>
      <c r="MFK101" s="23"/>
      <c r="MFL101" s="23"/>
      <c r="MFM101" s="23"/>
      <c r="MFN101" s="23"/>
      <c r="MFO101" s="23"/>
      <c r="MFP101" s="23"/>
      <c r="MFQ101" s="23"/>
      <c r="MFR101" s="23"/>
      <c r="MFS101" s="23"/>
      <c r="MFT101" s="23"/>
      <c r="MFU101" s="23"/>
      <c r="MFV101" s="23"/>
      <c r="MFW101" s="23"/>
      <c r="MFX101" s="23"/>
      <c r="MFY101" s="23"/>
      <c r="MFZ101" s="23"/>
      <c r="MGA101" s="23"/>
      <c r="MGB101" s="23"/>
      <c r="MGC101" s="23"/>
      <c r="MGD101" s="23"/>
      <c r="MGE101" s="23"/>
      <c r="MGF101" s="23"/>
      <c r="MGG101" s="23"/>
      <c r="MGH101" s="23"/>
      <c r="MGI101" s="23"/>
      <c r="MGJ101" s="23"/>
      <c r="MGK101" s="23"/>
      <c r="MGL101" s="23"/>
      <c r="MGM101" s="23"/>
      <c r="MGN101" s="23"/>
      <c r="MGO101" s="23"/>
      <c r="MGP101" s="23"/>
      <c r="MGQ101" s="23"/>
      <c r="MGR101" s="23"/>
      <c r="MGS101" s="23"/>
      <c r="MGT101" s="23"/>
      <c r="MGU101" s="23"/>
      <c r="MGV101" s="23"/>
      <c r="MGW101" s="23"/>
      <c r="MGX101" s="23"/>
      <c r="MGY101" s="23"/>
      <c r="MGZ101" s="23"/>
      <c r="MHA101" s="23"/>
      <c r="MHB101" s="23"/>
      <c r="MHC101" s="23"/>
      <c r="MHD101" s="23"/>
      <c r="MHE101" s="23"/>
      <c r="MHF101" s="23"/>
      <c r="MHG101" s="23"/>
      <c r="MHH101" s="23"/>
      <c r="MHI101" s="23"/>
      <c r="MHJ101" s="23"/>
      <c r="MHK101" s="23"/>
      <c r="MHL101" s="23"/>
      <c r="MHM101" s="23"/>
      <c r="MHN101" s="23"/>
      <c r="MHO101" s="23"/>
      <c r="MHP101" s="23"/>
      <c r="MHQ101" s="23"/>
      <c r="MHR101" s="23"/>
      <c r="MHS101" s="23"/>
      <c r="MHT101" s="23"/>
      <c r="MHU101" s="23"/>
      <c r="MHV101" s="23"/>
      <c r="MHW101" s="23"/>
      <c r="MHX101" s="23"/>
      <c r="MHY101" s="23"/>
      <c r="MHZ101" s="23"/>
      <c r="MIA101" s="23"/>
      <c r="MIB101" s="23"/>
      <c r="MIC101" s="23"/>
      <c r="MID101" s="23"/>
      <c r="MIE101" s="23"/>
      <c r="MIF101" s="23"/>
      <c r="MIG101" s="23"/>
      <c r="MIH101" s="23"/>
      <c r="MII101" s="23"/>
      <c r="MIJ101" s="23"/>
      <c r="MIK101" s="23"/>
      <c r="MIL101" s="23"/>
      <c r="MIM101" s="23"/>
      <c r="MIN101" s="23"/>
      <c r="MIO101" s="23"/>
      <c r="MIP101" s="23"/>
      <c r="MIQ101" s="23"/>
      <c r="MIR101" s="23"/>
      <c r="MIS101" s="23"/>
      <c r="MIT101" s="23"/>
      <c r="MIU101" s="23"/>
      <c r="MIV101" s="23"/>
      <c r="MIW101" s="23"/>
      <c r="MIX101" s="23"/>
      <c r="MIY101" s="23"/>
      <c r="MIZ101" s="23"/>
      <c r="MJA101" s="23"/>
      <c r="MJB101" s="23"/>
      <c r="MJC101" s="23"/>
      <c r="MJD101" s="23"/>
      <c r="MJE101" s="23"/>
      <c r="MJF101" s="23"/>
      <c r="MJG101" s="23"/>
      <c r="MJH101" s="23"/>
      <c r="MJI101" s="23"/>
      <c r="MJJ101" s="23"/>
      <c r="MJK101" s="23"/>
      <c r="MJL101" s="23"/>
      <c r="MJM101" s="23"/>
      <c r="MJN101" s="23"/>
      <c r="MJO101" s="23"/>
      <c r="MJP101" s="23"/>
      <c r="MJQ101" s="23"/>
      <c r="MJR101" s="23"/>
      <c r="MJS101" s="23"/>
      <c r="MJT101" s="23"/>
      <c r="MJU101" s="23"/>
      <c r="MJV101" s="23"/>
      <c r="MJW101" s="23"/>
      <c r="MJX101" s="23"/>
      <c r="MJY101" s="23"/>
      <c r="MJZ101" s="23"/>
      <c r="MKA101" s="23"/>
      <c r="MKB101" s="23"/>
      <c r="MKC101" s="23"/>
      <c r="MKD101" s="23"/>
      <c r="MKE101" s="23"/>
      <c r="MKF101" s="23"/>
      <c r="MKG101" s="23"/>
      <c r="MKH101" s="23"/>
      <c r="MKI101" s="23"/>
      <c r="MKJ101" s="23"/>
      <c r="MKK101" s="23"/>
      <c r="MKL101" s="23"/>
      <c r="MKM101" s="23"/>
      <c r="MKN101" s="23"/>
      <c r="MKO101" s="23"/>
      <c r="MKP101" s="23"/>
      <c r="MKQ101" s="23"/>
      <c r="MKR101" s="23"/>
      <c r="MKS101" s="23"/>
      <c r="MKT101" s="23"/>
      <c r="MKU101" s="23"/>
      <c r="MKV101" s="23"/>
      <c r="MKW101" s="23"/>
      <c r="MKX101" s="23"/>
      <c r="MKY101" s="23"/>
      <c r="MKZ101" s="23"/>
      <c r="MLA101" s="23"/>
      <c r="MLB101" s="23"/>
      <c r="MLC101" s="23"/>
      <c r="MLD101" s="23"/>
      <c r="MLE101" s="23"/>
      <c r="MLF101" s="23"/>
      <c r="MLG101" s="23"/>
      <c r="MLH101" s="23"/>
      <c r="MLI101" s="23"/>
      <c r="MLJ101" s="23"/>
      <c r="MLK101" s="23"/>
      <c r="MLL101" s="23"/>
      <c r="MLM101" s="23"/>
      <c r="MLN101" s="23"/>
      <c r="MLO101" s="23"/>
      <c r="MLP101" s="23"/>
      <c r="MLQ101" s="23"/>
      <c r="MLR101" s="23"/>
      <c r="MLS101" s="23"/>
      <c r="MLT101" s="23"/>
      <c r="MLU101" s="23"/>
      <c r="MLV101" s="23"/>
      <c r="MLW101" s="23"/>
      <c r="MLX101" s="23"/>
      <c r="MLY101" s="23"/>
      <c r="MLZ101" s="23"/>
      <c r="MMA101" s="23"/>
      <c r="MMB101" s="23"/>
      <c r="MMC101" s="23"/>
      <c r="MMD101" s="23"/>
      <c r="MME101" s="23"/>
      <c r="MMF101" s="23"/>
      <c r="MMG101" s="23"/>
      <c r="MMH101" s="23"/>
      <c r="MMI101" s="23"/>
      <c r="MMJ101" s="23"/>
      <c r="MMK101" s="23"/>
      <c r="MML101" s="23"/>
      <c r="MMM101" s="23"/>
      <c r="MMN101" s="23"/>
      <c r="MMO101" s="23"/>
      <c r="MMP101" s="23"/>
      <c r="MMQ101" s="23"/>
      <c r="MMR101" s="23"/>
      <c r="MMS101" s="23"/>
      <c r="MMT101" s="23"/>
      <c r="MMU101" s="23"/>
      <c r="MMV101" s="23"/>
      <c r="MMW101" s="23"/>
      <c r="MMX101" s="23"/>
      <c r="MMY101" s="23"/>
      <c r="MMZ101" s="23"/>
      <c r="MNA101" s="23"/>
      <c r="MNB101" s="23"/>
      <c r="MNC101" s="23"/>
      <c r="MND101" s="23"/>
      <c r="MNE101" s="23"/>
      <c r="MNF101" s="23"/>
      <c r="MNG101" s="23"/>
      <c r="MNH101" s="23"/>
      <c r="MNI101" s="23"/>
      <c r="MNJ101" s="23"/>
      <c r="MNK101" s="23"/>
      <c r="MNL101" s="23"/>
      <c r="MNM101" s="23"/>
      <c r="MNN101" s="23"/>
      <c r="MNO101" s="23"/>
      <c r="MNP101" s="23"/>
      <c r="MNQ101" s="23"/>
      <c r="MNR101" s="23"/>
      <c r="MNS101" s="23"/>
      <c r="MNT101" s="23"/>
      <c r="MNU101" s="23"/>
      <c r="MNV101" s="23"/>
      <c r="MNW101" s="23"/>
      <c r="MNX101" s="23"/>
      <c r="MNY101" s="23"/>
      <c r="MNZ101" s="23"/>
      <c r="MOA101" s="23"/>
      <c r="MOB101" s="23"/>
      <c r="MOC101" s="23"/>
      <c r="MOD101" s="23"/>
      <c r="MOE101" s="23"/>
      <c r="MOF101" s="23"/>
      <c r="MOG101" s="23"/>
      <c r="MOH101" s="23"/>
      <c r="MOI101" s="23"/>
      <c r="MOJ101" s="23"/>
      <c r="MOK101" s="23"/>
      <c r="MOL101" s="23"/>
      <c r="MOM101" s="23"/>
      <c r="MON101" s="23"/>
      <c r="MOO101" s="23"/>
      <c r="MOP101" s="23"/>
      <c r="MOQ101" s="23"/>
      <c r="MOR101" s="23"/>
      <c r="MOS101" s="23"/>
      <c r="MOT101" s="23"/>
      <c r="MOU101" s="23"/>
      <c r="MOV101" s="23"/>
      <c r="MOW101" s="23"/>
      <c r="MOX101" s="23"/>
      <c r="MOY101" s="23"/>
      <c r="MOZ101" s="23"/>
      <c r="MPA101" s="23"/>
      <c r="MPB101" s="23"/>
      <c r="MPC101" s="23"/>
      <c r="MPD101" s="23"/>
      <c r="MPE101" s="23"/>
      <c r="MPF101" s="23"/>
      <c r="MPG101" s="23"/>
      <c r="MPH101" s="23"/>
      <c r="MPI101" s="23"/>
      <c r="MPJ101" s="23"/>
      <c r="MPK101" s="23"/>
      <c r="MPL101" s="23"/>
      <c r="MPM101" s="23"/>
      <c r="MPN101" s="23"/>
      <c r="MPO101" s="23"/>
      <c r="MPP101" s="23"/>
      <c r="MPQ101" s="23"/>
      <c r="MPR101" s="23"/>
      <c r="MPS101" s="23"/>
      <c r="MPT101" s="23"/>
      <c r="MPU101" s="23"/>
      <c r="MPV101" s="23"/>
      <c r="MPW101" s="23"/>
      <c r="MPX101" s="23"/>
      <c r="MPY101" s="23"/>
      <c r="MPZ101" s="23"/>
      <c r="MQA101" s="23"/>
      <c r="MQB101" s="23"/>
      <c r="MQC101" s="23"/>
      <c r="MQD101" s="23"/>
      <c r="MQE101" s="23"/>
      <c r="MQF101" s="23"/>
      <c r="MQG101" s="23"/>
      <c r="MQH101" s="23"/>
      <c r="MQI101" s="23"/>
      <c r="MQJ101" s="23"/>
      <c r="MQK101" s="23"/>
      <c r="MQL101" s="23"/>
      <c r="MQM101" s="23"/>
      <c r="MQN101" s="23"/>
      <c r="MQO101" s="23"/>
      <c r="MQP101" s="23"/>
      <c r="MQQ101" s="23"/>
      <c r="MQR101" s="23"/>
      <c r="MQS101" s="23"/>
      <c r="MQT101" s="23"/>
      <c r="MQU101" s="23"/>
      <c r="MQV101" s="23"/>
      <c r="MQW101" s="23"/>
      <c r="MQX101" s="23"/>
      <c r="MQY101" s="23"/>
      <c r="MQZ101" s="23"/>
      <c r="MRA101" s="23"/>
      <c r="MRB101" s="23"/>
      <c r="MRC101" s="23"/>
      <c r="MRD101" s="23"/>
      <c r="MRE101" s="23"/>
      <c r="MRF101" s="23"/>
      <c r="MRG101" s="23"/>
      <c r="MRH101" s="23"/>
      <c r="MRI101" s="23"/>
      <c r="MRJ101" s="23"/>
      <c r="MRK101" s="23"/>
      <c r="MRL101" s="23"/>
      <c r="MRM101" s="23"/>
      <c r="MRN101" s="23"/>
      <c r="MRO101" s="23"/>
      <c r="MRP101" s="23"/>
      <c r="MRQ101" s="23"/>
      <c r="MRR101" s="23"/>
      <c r="MRS101" s="23"/>
      <c r="MRT101" s="23"/>
      <c r="MRU101" s="23"/>
      <c r="MRV101" s="23"/>
      <c r="MRW101" s="23"/>
      <c r="MRX101" s="23"/>
      <c r="MRY101" s="23"/>
      <c r="MRZ101" s="23"/>
      <c r="MSA101" s="23"/>
      <c r="MSB101" s="23"/>
      <c r="MSC101" s="23"/>
      <c r="MSD101" s="23"/>
      <c r="MSE101" s="23"/>
      <c r="MSF101" s="23"/>
      <c r="MSG101" s="23"/>
      <c r="MSH101" s="23"/>
      <c r="MSI101" s="23"/>
      <c r="MSJ101" s="23"/>
      <c r="MSK101" s="23"/>
      <c r="MSL101" s="23"/>
      <c r="MSM101" s="23"/>
      <c r="MSN101" s="23"/>
      <c r="MSO101" s="23"/>
      <c r="MSP101" s="23"/>
      <c r="MSQ101" s="23"/>
      <c r="MSR101" s="23"/>
      <c r="MSS101" s="23"/>
      <c r="MST101" s="23"/>
      <c r="MSU101" s="23"/>
      <c r="MSV101" s="23"/>
      <c r="MSW101" s="23"/>
      <c r="MSX101" s="23"/>
      <c r="MSY101" s="23"/>
      <c r="MSZ101" s="23"/>
      <c r="MTA101" s="23"/>
      <c r="MTB101" s="23"/>
      <c r="MTC101" s="23"/>
      <c r="MTD101" s="23"/>
      <c r="MTE101" s="23"/>
      <c r="MTF101" s="23"/>
      <c r="MTG101" s="23"/>
      <c r="MTH101" s="23"/>
      <c r="MTI101" s="23"/>
      <c r="MTJ101" s="23"/>
      <c r="MTK101" s="23"/>
      <c r="MTL101" s="23"/>
      <c r="MTM101" s="23"/>
      <c r="MTN101" s="23"/>
      <c r="MTO101" s="23"/>
      <c r="MTP101" s="23"/>
      <c r="MTQ101" s="23"/>
      <c r="MTR101" s="23"/>
      <c r="MTS101" s="23"/>
      <c r="MTT101" s="23"/>
      <c r="MTU101" s="23"/>
      <c r="MTV101" s="23"/>
      <c r="MTW101" s="23"/>
      <c r="MTX101" s="23"/>
      <c r="MTY101" s="23"/>
      <c r="MTZ101" s="23"/>
      <c r="MUA101" s="23"/>
      <c r="MUB101" s="23"/>
      <c r="MUC101" s="23"/>
      <c r="MUD101" s="23"/>
      <c r="MUE101" s="23"/>
      <c r="MUF101" s="23"/>
      <c r="MUG101" s="23"/>
      <c r="MUH101" s="23"/>
      <c r="MUI101" s="23"/>
      <c r="MUJ101" s="23"/>
      <c r="MUK101" s="23"/>
      <c r="MUL101" s="23"/>
      <c r="MUM101" s="23"/>
      <c r="MUN101" s="23"/>
      <c r="MUO101" s="23"/>
      <c r="MUP101" s="23"/>
      <c r="MUQ101" s="23"/>
      <c r="MUR101" s="23"/>
      <c r="MUS101" s="23"/>
      <c r="MUT101" s="23"/>
      <c r="MUU101" s="23"/>
      <c r="MUV101" s="23"/>
      <c r="MUW101" s="23"/>
      <c r="MUX101" s="23"/>
      <c r="MUY101" s="23"/>
      <c r="MUZ101" s="23"/>
      <c r="MVA101" s="23"/>
      <c r="MVB101" s="23"/>
      <c r="MVC101" s="23"/>
      <c r="MVD101" s="23"/>
      <c r="MVE101" s="23"/>
      <c r="MVF101" s="23"/>
      <c r="MVG101" s="23"/>
      <c r="MVH101" s="23"/>
      <c r="MVI101" s="23"/>
      <c r="MVJ101" s="23"/>
      <c r="MVK101" s="23"/>
      <c r="MVL101" s="23"/>
      <c r="MVM101" s="23"/>
      <c r="MVN101" s="23"/>
      <c r="MVO101" s="23"/>
      <c r="MVP101" s="23"/>
      <c r="MVQ101" s="23"/>
      <c r="MVR101" s="23"/>
      <c r="MVS101" s="23"/>
      <c r="MVT101" s="23"/>
      <c r="MVU101" s="23"/>
      <c r="MVV101" s="23"/>
      <c r="MVW101" s="23"/>
      <c r="MVX101" s="23"/>
      <c r="MVY101" s="23"/>
      <c r="MVZ101" s="23"/>
      <c r="MWA101" s="23"/>
      <c r="MWB101" s="23"/>
      <c r="MWC101" s="23"/>
      <c r="MWD101" s="23"/>
      <c r="MWE101" s="23"/>
      <c r="MWF101" s="23"/>
      <c r="MWG101" s="23"/>
      <c r="MWH101" s="23"/>
      <c r="MWI101" s="23"/>
      <c r="MWJ101" s="23"/>
      <c r="MWK101" s="23"/>
      <c r="MWL101" s="23"/>
      <c r="MWM101" s="23"/>
      <c r="MWN101" s="23"/>
      <c r="MWO101" s="23"/>
      <c r="MWP101" s="23"/>
      <c r="MWQ101" s="23"/>
      <c r="MWR101" s="23"/>
      <c r="MWS101" s="23"/>
      <c r="MWT101" s="23"/>
      <c r="MWU101" s="23"/>
      <c r="MWV101" s="23"/>
      <c r="MWW101" s="23"/>
      <c r="MWX101" s="23"/>
      <c r="MWY101" s="23"/>
      <c r="MWZ101" s="23"/>
      <c r="MXA101" s="23"/>
      <c r="MXB101" s="23"/>
      <c r="MXC101" s="23"/>
      <c r="MXD101" s="23"/>
      <c r="MXE101" s="23"/>
      <c r="MXF101" s="23"/>
      <c r="MXG101" s="23"/>
      <c r="MXH101" s="23"/>
      <c r="MXI101" s="23"/>
      <c r="MXJ101" s="23"/>
      <c r="MXK101" s="23"/>
      <c r="MXL101" s="23"/>
      <c r="MXM101" s="23"/>
      <c r="MXN101" s="23"/>
      <c r="MXO101" s="23"/>
      <c r="MXP101" s="23"/>
      <c r="MXQ101" s="23"/>
      <c r="MXR101" s="23"/>
      <c r="MXS101" s="23"/>
      <c r="MXT101" s="23"/>
      <c r="MXU101" s="23"/>
      <c r="MXV101" s="23"/>
      <c r="MXW101" s="23"/>
      <c r="MXX101" s="23"/>
      <c r="MXY101" s="23"/>
      <c r="MXZ101" s="23"/>
      <c r="MYA101" s="23"/>
      <c r="MYB101" s="23"/>
      <c r="MYC101" s="23"/>
      <c r="MYD101" s="23"/>
      <c r="MYE101" s="23"/>
      <c r="MYF101" s="23"/>
      <c r="MYG101" s="23"/>
      <c r="MYH101" s="23"/>
      <c r="MYI101" s="23"/>
      <c r="MYJ101" s="23"/>
      <c r="MYK101" s="23"/>
      <c r="MYL101" s="23"/>
      <c r="MYM101" s="23"/>
      <c r="MYN101" s="23"/>
      <c r="MYO101" s="23"/>
      <c r="MYP101" s="23"/>
      <c r="MYQ101" s="23"/>
      <c r="MYR101" s="23"/>
      <c r="MYS101" s="23"/>
      <c r="MYT101" s="23"/>
      <c r="MYU101" s="23"/>
      <c r="MYV101" s="23"/>
      <c r="MYW101" s="23"/>
      <c r="MYX101" s="23"/>
      <c r="MYY101" s="23"/>
      <c r="MYZ101" s="23"/>
      <c r="MZA101" s="23"/>
      <c r="MZB101" s="23"/>
      <c r="MZC101" s="23"/>
      <c r="MZD101" s="23"/>
      <c r="MZE101" s="23"/>
      <c r="MZF101" s="23"/>
      <c r="MZG101" s="23"/>
      <c r="MZH101" s="23"/>
      <c r="MZI101" s="23"/>
      <c r="MZJ101" s="23"/>
      <c r="MZK101" s="23"/>
      <c r="MZL101" s="23"/>
      <c r="MZM101" s="23"/>
      <c r="MZN101" s="23"/>
      <c r="MZO101" s="23"/>
      <c r="MZP101" s="23"/>
      <c r="MZQ101" s="23"/>
      <c r="MZR101" s="23"/>
      <c r="MZS101" s="23"/>
      <c r="MZT101" s="23"/>
      <c r="MZU101" s="23"/>
      <c r="MZV101" s="23"/>
      <c r="MZW101" s="23"/>
      <c r="MZX101" s="23"/>
      <c r="MZY101" s="23"/>
      <c r="MZZ101" s="23"/>
      <c r="NAA101" s="23"/>
      <c r="NAB101" s="23"/>
      <c r="NAC101" s="23"/>
      <c r="NAD101" s="23"/>
      <c r="NAE101" s="23"/>
      <c r="NAF101" s="23"/>
      <c r="NAG101" s="23"/>
      <c r="NAH101" s="23"/>
      <c r="NAI101" s="23"/>
      <c r="NAJ101" s="23"/>
      <c r="NAK101" s="23"/>
      <c r="NAL101" s="23"/>
      <c r="NAM101" s="23"/>
      <c r="NAN101" s="23"/>
      <c r="NAO101" s="23"/>
      <c r="NAP101" s="23"/>
      <c r="NAQ101" s="23"/>
      <c r="NAR101" s="23"/>
      <c r="NAS101" s="23"/>
      <c r="NAT101" s="23"/>
      <c r="NAU101" s="23"/>
      <c r="NAV101" s="23"/>
      <c r="NAW101" s="23"/>
      <c r="NAX101" s="23"/>
      <c r="NAY101" s="23"/>
      <c r="NAZ101" s="23"/>
      <c r="NBA101" s="23"/>
      <c r="NBB101" s="23"/>
      <c r="NBC101" s="23"/>
      <c r="NBD101" s="23"/>
      <c r="NBE101" s="23"/>
      <c r="NBF101" s="23"/>
      <c r="NBG101" s="23"/>
      <c r="NBH101" s="23"/>
      <c r="NBI101" s="23"/>
      <c r="NBJ101" s="23"/>
      <c r="NBK101" s="23"/>
      <c r="NBL101" s="23"/>
      <c r="NBM101" s="23"/>
      <c r="NBN101" s="23"/>
      <c r="NBO101" s="23"/>
      <c r="NBP101" s="23"/>
      <c r="NBQ101" s="23"/>
      <c r="NBR101" s="23"/>
      <c r="NBS101" s="23"/>
      <c r="NBT101" s="23"/>
      <c r="NBU101" s="23"/>
      <c r="NBV101" s="23"/>
      <c r="NBW101" s="23"/>
      <c r="NBX101" s="23"/>
      <c r="NBY101" s="23"/>
      <c r="NBZ101" s="23"/>
      <c r="NCA101" s="23"/>
      <c r="NCB101" s="23"/>
      <c r="NCC101" s="23"/>
      <c r="NCD101" s="23"/>
      <c r="NCE101" s="23"/>
      <c r="NCF101" s="23"/>
      <c r="NCG101" s="23"/>
      <c r="NCH101" s="23"/>
      <c r="NCI101" s="23"/>
      <c r="NCJ101" s="23"/>
      <c r="NCK101" s="23"/>
      <c r="NCL101" s="23"/>
      <c r="NCM101" s="23"/>
      <c r="NCN101" s="23"/>
      <c r="NCO101" s="23"/>
      <c r="NCP101" s="23"/>
      <c r="NCQ101" s="23"/>
      <c r="NCR101" s="23"/>
      <c r="NCS101" s="23"/>
      <c r="NCT101" s="23"/>
      <c r="NCU101" s="23"/>
      <c r="NCV101" s="23"/>
      <c r="NCW101" s="23"/>
      <c r="NCX101" s="23"/>
      <c r="NCY101" s="23"/>
      <c r="NCZ101" s="23"/>
      <c r="NDA101" s="23"/>
      <c r="NDB101" s="23"/>
      <c r="NDC101" s="23"/>
      <c r="NDD101" s="23"/>
      <c r="NDE101" s="23"/>
      <c r="NDF101" s="23"/>
      <c r="NDG101" s="23"/>
      <c r="NDH101" s="23"/>
      <c r="NDI101" s="23"/>
      <c r="NDJ101" s="23"/>
      <c r="NDK101" s="23"/>
      <c r="NDL101" s="23"/>
      <c r="NDM101" s="23"/>
      <c r="NDN101" s="23"/>
      <c r="NDO101" s="23"/>
      <c r="NDP101" s="23"/>
      <c r="NDQ101" s="23"/>
      <c r="NDR101" s="23"/>
      <c r="NDS101" s="23"/>
      <c r="NDT101" s="23"/>
      <c r="NDU101" s="23"/>
      <c r="NDV101" s="23"/>
      <c r="NDW101" s="23"/>
      <c r="NDX101" s="23"/>
      <c r="NDY101" s="23"/>
      <c r="NDZ101" s="23"/>
      <c r="NEA101" s="23"/>
      <c r="NEB101" s="23"/>
      <c r="NEC101" s="23"/>
      <c r="NED101" s="23"/>
      <c r="NEE101" s="23"/>
      <c r="NEF101" s="23"/>
      <c r="NEG101" s="23"/>
      <c r="NEH101" s="23"/>
      <c r="NEI101" s="23"/>
      <c r="NEJ101" s="23"/>
      <c r="NEK101" s="23"/>
      <c r="NEL101" s="23"/>
      <c r="NEM101" s="23"/>
      <c r="NEN101" s="23"/>
      <c r="NEO101" s="23"/>
      <c r="NEP101" s="23"/>
      <c r="NEQ101" s="23"/>
      <c r="NER101" s="23"/>
      <c r="NES101" s="23"/>
      <c r="NET101" s="23"/>
      <c r="NEU101" s="23"/>
      <c r="NEV101" s="23"/>
      <c r="NEW101" s="23"/>
      <c r="NEX101" s="23"/>
      <c r="NEY101" s="23"/>
      <c r="NEZ101" s="23"/>
      <c r="NFA101" s="23"/>
      <c r="NFB101" s="23"/>
      <c r="NFC101" s="23"/>
      <c r="NFD101" s="23"/>
      <c r="NFE101" s="23"/>
      <c r="NFF101" s="23"/>
      <c r="NFG101" s="23"/>
      <c r="NFH101" s="23"/>
      <c r="NFI101" s="23"/>
      <c r="NFJ101" s="23"/>
      <c r="NFK101" s="23"/>
      <c r="NFL101" s="23"/>
      <c r="NFM101" s="23"/>
      <c r="NFN101" s="23"/>
      <c r="NFO101" s="23"/>
      <c r="NFP101" s="23"/>
      <c r="NFQ101" s="23"/>
      <c r="NFR101" s="23"/>
      <c r="NFS101" s="23"/>
      <c r="NFT101" s="23"/>
      <c r="NFU101" s="23"/>
      <c r="NFV101" s="23"/>
      <c r="NFW101" s="23"/>
      <c r="NFX101" s="23"/>
      <c r="NFY101" s="23"/>
      <c r="NFZ101" s="23"/>
      <c r="NGA101" s="23"/>
      <c r="NGB101" s="23"/>
      <c r="NGC101" s="23"/>
      <c r="NGD101" s="23"/>
      <c r="NGE101" s="23"/>
      <c r="NGF101" s="23"/>
      <c r="NGG101" s="23"/>
      <c r="NGH101" s="23"/>
      <c r="NGI101" s="23"/>
      <c r="NGJ101" s="23"/>
      <c r="NGK101" s="23"/>
      <c r="NGL101" s="23"/>
      <c r="NGM101" s="23"/>
      <c r="NGN101" s="23"/>
      <c r="NGO101" s="23"/>
      <c r="NGP101" s="23"/>
      <c r="NGQ101" s="23"/>
      <c r="NGR101" s="23"/>
      <c r="NGS101" s="23"/>
      <c r="NGT101" s="23"/>
      <c r="NGU101" s="23"/>
      <c r="NGV101" s="23"/>
      <c r="NGW101" s="23"/>
      <c r="NGX101" s="23"/>
      <c r="NGY101" s="23"/>
      <c r="NGZ101" s="23"/>
      <c r="NHA101" s="23"/>
      <c r="NHB101" s="23"/>
      <c r="NHC101" s="23"/>
      <c r="NHD101" s="23"/>
      <c r="NHE101" s="23"/>
      <c r="NHF101" s="23"/>
      <c r="NHG101" s="23"/>
      <c r="NHH101" s="23"/>
      <c r="NHI101" s="23"/>
      <c r="NHJ101" s="23"/>
      <c r="NHK101" s="23"/>
      <c r="NHL101" s="23"/>
      <c r="NHM101" s="23"/>
      <c r="NHN101" s="23"/>
      <c r="NHO101" s="23"/>
      <c r="NHP101" s="23"/>
      <c r="NHQ101" s="23"/>
      <c r="NHR101" s="23"/>
      <c r="NHS101" s="23"/>
      <c r="NHT101" s="23"/>
      <c r="NHU101" s="23"/>
      <c r="NHV101" s="23"/>
      <c r="NHW101" s="23"/>
      <c r="NHX101" s="23"/>
      <c r="NHY101" s="23"/>
      <c r="NHZ101" s="23"/>
      <c r="NIA101" s="23"/>
      <c r="NIB101" s="23"/>
      <c r="NIC101" s="23"/>
      <c r="NID101" s="23"/>
      <c r="NIE101" s="23"/>
      <c r="NIF101" s="23"/>
      <c r="NIG101" s="23"/>
      <c r="NIH101" s="23"/>
      <c r="NII101" s="23"/>
      <c r="NIJ101" s="23"/>
      <c r="NIK101" s="23"/>
      <c r="NIL101" s="23"/>
      <c r="NIM101" s="23"/>
      <c r="NIN101" s="23"/>
      <c r="NIO101" s="23"/>
      <c r="NIP101" s="23"/>
      <c r="NIQ101" s="23"/>
      <c r="NIR101" s="23"/>
      <c r="NIS101" s="23"/>
      <c r="NIT101" s="23"/>
      <c r="NIU101" s="23"/>
      <c r="NIV101" s="23"/>
      <c r="NIW101" s="23"/>
      <c r="NIX101" s="23"/>
      <c r="NIY101" s="23"/>
      <c r="NIZ101" s="23"/>
      <c r="NJA101" s="23"/>
      <c r="NJB101" s="23"/>
      <c r="NJC101" s="23"/>
      <c r="NJD101" s="23"/>
      <c r="NJE101" s="23"/>
      <c r="NJF101" s="23"/>
      <c r="NJG101" s="23"/>
      <c r="NJH101" s="23"/>
      <c r="NJI101" s="23"/>
      <c r="NJJ101" s="23"/>
      <c r="NJK101" s="23"/>
      <c r="NJL101" s="23"/>
      <c r="NJM101" s="23"/>
      <c r="NJN101" s="23"/>
      <c r="NJO101" s="23"/>
      <c r="NJP101" s="23"/>
      <c r="NJQ101" s="23"/>
      <c r="NJR101" s="23"/>
      <c r="NJS101" s="23"/>
      <c r="NJT101" s="23"/>
      <c r="NJU101" s="23"/>
      <c r="NJV101" s="23"/>
      <c r="NJW101" s="23"/>
      <c r="NJX101" s="23"/>
      <c r="NJY101" s="23"/>
      <c r="NJZ101" s="23"/>
      <c r="NKA101" s="23"/>
      <c r="NKB101" s="23"/>
      <c r="NKC101" s="23"/>
      <c r="NKD101" s="23"/>
      <c r="NKE101" s="23"/>
      <c r="NKF101" s="23"/>
      <c r="NKG101" s="23"/>
      <c r="NKH101" s="23"/>
      <c r="NKI101" s="23"/>
      <c r="NKJ101" s="23"/>
      <c r="NKK101" s="23"/>
      <c r="NKL101" s="23"/>
      <c r="NKM101" s="23"/>
      <c r="NKN101" s="23"/>
      <c r="NKO101" s="23"/>
      <c r="NKP101" s="23"/>
      <c r="NKQ101" s="23"/>
      <c r="NKR101" s="23"/>
      <c r="NKS101" s="23"/>
      <c r="NKT101" s="23"/>
      <c r="NKU101" s="23"/>
      <c r="NKV101" s="23"/>
      <c r="NKW101" s="23"/>
      <c r="NKX101" s="23"/>
      <c r="NKY101" s="23"/>
      <c r="NKZ101" s="23"/>
      <c r="NLA101" s="23"/>
      <c r="NLB101" s="23"/>
      <c r="NLC101" s="23"/>
      <c r="NLD101" s="23"/>
      <c r="NLE101" s="23"/>
      <c r="NLF101" s="23"/>
      <c r="NLG101" s="23"/>
      <c r="NLH101" s="23"/>
      <c r="NLI101" s="23"/>
      <c r="NLJ101" s="23"/>
      <c r="NLK101" s="23"/>
      <c r="NLL101" s="23"/>
      <c r="NLM101" s="23"/>
      <c r="NLN101" s="23"/>
      <c r="NLO101" s="23"/>
      <c r="NLP101" s="23"/>
      <c r="NLQ101" s="23"/>
      <c r="NLR101" s="23"/>
      <c r="NLS101" s="23"/>
      <c r="NLT101" s="23"/>
      <c r="NLU101" s="23"/>
      <c r="NLV101" s="23"/>
      <c r="NLW101" s="23"/>
      <c r="NLX101" s="23"/>
      <c r="NLY101" s="23"/>
      <c r="NLZ101" s="23"/>
      <c r="NMA101" s="23"/>
      <c r="NMB101" s="23"/>
      <c r="NMC101" s="23"/>
      <c r="NMD101" s="23"/>
      <c r="NME101" s="23"/>
      <c r="NMF101" s="23"/>
      <c r="NMG101" s="23"/>
      <c r="NMH101" s="23"/>
      <c r="NMI101" s="23"/>
      <c r="NMJ101" s="23"/>
      <c r="NMK101" s="23"/>
      <c r="NML101" s="23"/>
      <c r="NMM101" s="23"/>
      <c r="NMN101" s="23"/>
      <c r="NMO101" s="23"/>
      <c r="NMP101" s="23"/>
      <c r="NMQ101" s="23"/>
      <c r="NMR101" s="23"/>
      <c r="NMS101" s="23"/>
      <c r="NMT101" s="23"/>
      <c r="NMU101" s="23"/>
      <c r="NMV101" s="23"/>
      <c r="NMW101" s="23"/>
      <c r="NMX101" s="23"/>
      <c r="NMY101" s="23"/>
      <c r="NMZ101" s="23"/>
      <c r="NNA101" s="23"/>
      <c r="NNB101" s="23"/>
      <c r="NNC101" s="23"/>
      <c r="NND101" s="23"/>
      <c r="NNE101" s="23"/>
      <c r="NNF101" s="23"/>
      <c r="NNG101" s="23"/>
      <c r="NNH101" s="23"/>
      <c r="NNI101" s="23"/>
      <c r="NNJ101" s="23"/>
      <c r="NNK101" s="23"/>
      <c r="NNL101" s="23"/>
      <c r="NNM101" s="23"/>
      <c r="NNN101" s="23"/>
      <c r="NNO101" s="23"/>
      <c r="NNP101" s="23"/>
      <c r="NNQ101" s="23"/>
      <c r="NNR101" s="23"/>
      <c r="NNS101" s="23"/>
      <c r="NNT101" s="23"/>
      <c r="NNU101" s="23"/>
      <c r="NNV101" s="23"/>
      <c r="NNW101" s="23"/>
      <c r="NNX101" s="23"/>
      <c r="NNY101" s="23"/>
      <c r="NNZ101" s="23"/>
      <c r="NOA101" s="23"/>
      <c r="NOB101" s="23"/>
      <c r="NOC101" s="23"/>
      <c r="NOD101" s="23"/>
      <c r="NOE101" s="23"/>
      <c r="NOF101" s="23"/>
      <c r="NOG101" s="23"/>
      <c r="NOH101" s="23"/>
      <c r="NOI101" s="23"/>
      <c r="NOJ101" s="23"/>
      <c r="NOK101" s="23"/>
      <c r="NOL101" s="23"/>
      <c r="NOM101" s="23"/>
      <c r="NON101" s="23"/>
      <c r="NOO101" s="23"/>
      <c r="NOP101" s="23"/>
      <c r="NOQ101" s="23"/>
      <c r="NOR101" s="23"/>
      <c r="NOS101" s="23"/>
      <c r="NOT101" s="23"/>
      <c r="NOU101" s="23"/>
      <c r="NOV101" s="23"/>
      <c r="NOW101" s="23"/>
      <c r="NOX101" s="23"/>
      <c r="NOY101" s="23"/>
      <c r="NOZ101" s="23"/>
      <c r="NPA101" s="23"/>
      <c r="NPB101" s="23"/>
      <c r="NPC101" s="23"/>
      <c r="NPD101" s="23"/>
      <c r="NPE101" s="23"/>
      <c r="NPF101" s="23"/>
      <c r="NPG101" s="23"/>
      <c r="NPH101" s="23"/>
      <c r="NPI101" s="23"/>
      <c r="NPJ101" s="23"/>
      <c r="NPK101" s="23"/>
      <c r="NPL101" s="23"/>
      <c r="NPM101" s="23"/>
      <c r="NPN101" s="23"/>
      <c r="NPO101" s="23"/>
      <c r="NPP101" s="23"/>
      <c r="NPQ101" s="23"/>
      <c r="NPR101" s="23"/>
      <c r="NPS101" s="23"/>
      <c r="NPT101" s="23"/>
      <c r="NPU101" s="23"/>
      <c r="NPV101" s="23"/>
      <c r="NPW101" s="23"/>
      <c r="NPX101" s="23"/>
      <c r="NPY101" s="23"/>
      <c r="NPZ101" s="23"/>
      <c r="NQA101" s="23"/>
      <c r="NQB101" s="23"/>
      <c r="NQC101" s="23"/>
      <c r="NQD101" s="23"/>
      <c r="NQE101" s="23"/>
      <c r="NQF101" s="23"/>
      <c r="NQG101" s="23"/>
      <c r="NQH101" s="23"/>
      <c r="NQI101" s="23"/>
      <c r="NQJ101" s="23"/>
      <c r="NQK101" s="23"/>
      <c r="NQL101" s="23"/>
      <c r="NQM101" s="23"/>
      <c r="NQN101" s="23"/>
      <c r="NQO101" s="23"/>
      <c r="NQP101" s="23"/>
      <c r="NQQ101" s="23"/>
      <c r="NQR101" s="23"/>
      <c r="NQS101" s="23"/>
      <c r="NQT101" s="23"/>
      <c r="NQU101" s="23"/>
      <c r="NQV101" s="23"/>
      <c r="NQW101" s="23"/>
      <c r="NQX101" s="23"/>
      <c r="NQY101" s="23"/>
      <c r="NQZ101" s="23"/>
      <c r="NRA101" s="23"/>
      <c r="NRB101" s="23"/>
      <c r="NRC101" s="23"/>
      <c r="NRD101" s="23"/>
      <c r="NRE101" s="23"/>
      <c r="NRF101" s="23"/>
      <c r="NRG101" s="23"/>
      <c r="NRH101" s="23"/>
      <c r="NRI101" s="23"/>
      <c r="NRJ101" s="23"/>
      <c r="NRK101" s="23"/>
      <c r="NRL101" s="23"/>
      <c r="NRM101" s="23"/>
      <c r="NRN101" s="23"/>
      <c r="NRO101" s="23"/>
      <c r="NRP101" s="23"/>
      <c r="NRQ101" s="23"/>
      <c r="NRR101" s="23"/>
      <c r="NRS101" s="23"/>
      <c r="NRT101" s="23"/>
      <c r="NRU101" s="23"/>
      <c r="NRV101" s="23"/>
      <c r="NRW101" s="23"/>
      <c r="NRX101" s="23"/>
      <c r="NRY101" s="23"/>
      <c r="NRZ101" s="23"/>
      <c r="NSA101" s="23"/>
      <c r="NSB101" s="23"/>
      <c r="NSC101" s="23"/>
      <c r="NSD101" s="23"/>
      <c r="NSE101" s="23"/>
      <c r="NSF101" s="23"/>
      <c r="NSG101" s="23"/>
      <c r="NSH101" s="23"/>
      <c r="NSI101" s="23"/>
      <c r="NSJ101" s="23"/>
      <c r="NSK101" s="23"/>
      <c r="NSL101" s="23"/>
      <c r="NSM101" s="23"/>
      <c r="NSN101" s="23"/>
      <c r="NSO101" s="23"/>
      <c r="NSP101" s="23"/>
      <c r="NSQ101" s="23"/>
      <c r="NSR101" s="23"/>
      <c r="NSS101" s="23"/>
      <c r="NST101" s="23"/>
      <c r="NSU101" s="23"/>
      <c r="NSV101" s="23"/>
      <c r="NSW101" s="23"/>
      <c r="NSX101" s="23"/>
      <c r="NSY101" s="23"/>
      <c r="NSZ101" s="23"/>
      <c r="NTA101" s="23"/>
      <c r="NTB101" s="23"/>
      <c r="NTC101" s="23"/>
      <c r="NTD101" s="23"/>
      <c r="NTE101" s="23"/>
      <c r="NTF101" s="23"/>
      <c r="NTG101" s="23"/>
      <c r="NTH101" s="23"/>
      <c r="NTI101" s="23"/>
      <c r="NTJ101" s="23"/>
      <c r="NTK101" s="23"/>
      <c r="NTL101" s="23"/>
      <c r="NTM101" s="23"/>
      <c r="NTN101" s="23"/>
      <c r="NTO101" s="23"/>
      <c r="NTP101" s="23"/>
      <c r="NTQ101" s="23"/>
      <c r="NTR101" s="23"/>
      <c r="NTS101" s="23"/>
      <c r="NTT101" s="23"/>
      <c r="NTU101" s="23"/>
      <c r="NTV101" s="23"/>
      <c r="NTW101" s="23"/>
      <c r="NTX101" s="23"/>
      <c r="NTY101" s="23"/>
      <c r="NTZ101" s="23"/>
      <c r="NUA101" s="23"/>
      <c r="NUB101" s="23"/>
      <c r="NUC101" s="23"/>
      <c r="NUD101" s="23"/>
      <c r="NUE101" s="23"/>
      <c r="NUF101" s="23"/>
      <c r="NUG101" s="23"/>
      <c r="NUH101" s="23"/>
      <c r="NUI101" s="23"/>
      <c r="NUJ101" s="23"/>
      <c r="NUK101" s="23"/>
      <c r="NUL101" s="23"/>
      <c r="NUM101" s="23"/>
      <c r="NUN101" s="23"/>
      <c r="NUO101" s="23"/>
      <c r="NUP101" s="23"/>
      <c r="NUQ101" s="23"/>
      <c r="NUR101" s="23"/>
      <c r="NUS101" s="23"/>
      <c r="NUT101" s="23"/>
      <c r="NUU101" s="23"/>
      <c r="NUV101" s="23"/>
      <c r="NUW101" s="23"/>
      <c r="NUX101" s="23"/>
      <c r="NUY101" s="23"/>
      <c r="NUZ101" s="23"/>
      <c r="NVA101" s="23"/>
      <c r="NVB101" s="23"/>
      <c r="NVC101" s="23"/>
      <c r="NVD101" s="23"/>
      <c r="NVE101" s="23"/>
      <c r="NVF101" s="23"/>
      <c r="NVG101" s="23"/>
      <c r="NVH101" s="23"/>
      <c r="NVI101" s="23"/>
      <c r="NVJ101" s="23"/>
      <c r="NVK101" s="23"/>
      <c r="NVL101" s="23"/>
      <c r="NVM101" s="23"/>
      <c r="NVN101" s="23"/>
      <c r="NVO101" s="23"/>
      <c r="NVP101" s="23"/>
      <c r="NVQ101" s="23"/>
      <c r="NVR101" s="23"/>
      <c r="NVS101" s="23"/>
      <c r="NVT101" s="23"/>
      <c r="NVU101" s="23"/>
      <c r="NVV101" s="23"/>
      <c r="NVW101" s="23"/>
      <c r="NVX101" s="23"/>
      <c r="NVY101" s="23"/>
      <c r="NVZ101" s="23"/>
      <c r="NWA101" s="23"/>
      <c r="NWB101" s="23"/>
      <c r="NWC101" s="23"/>
      <c r="NWD101" s="23"/>
      <c r="NWE101" s="23"/>
      <c r="NWF101" s="23"/>
      <c r="NWG101" s="23"/>
      <c r="NWH101" s="23"/>
      <c r="NWI101" s="23"/>
      <c r="NWJ101" s="23"/>
      <c r="NWK101" s="23"/>
      <c r="NWL101" s="23"/>
      <c r="NWM101" s="23"/>
      <c r="NWN101" s="23"/>
      <c r="NWO101" s="23"/>
      <c r="NWP101" s="23"/>
      <c r="NWQ101" s="23"/>
      <c r="NWR101" s="23"/>
      <c r="NWS101" s="23"/>
      <c r="NWT101" s="23"/>
      <c r="NWU101" s="23"/>
      <c r="NWV101" s="23"/>
      <c r="NWW101" s="23"/>
      <c r="NWX101" s="23"/>
      <c r="NWY101" s="23"/>
      <c r="NWZ101" s="23"/>
      <c r="NXA101" s="23"/>
      <c r="NXB101" s="23"/>
      <c r="NXC101" s="23"/>
      <c r="NXD101" s="23"/>
      <c r="NXE101" s="23"/>
      <c r="NXF101" s="23"/>
      <c r="NXG101" s="23"/>
      <c r="NXH101" s="23"/>
      <c r="NXI101" s="23"/>
      <c r="NXJ101" s="23"/>
      <c r="NXK101" s="23"/>
      <c r="NXL101" s="23"/>
      <c r="NXM101" s="23"/>
      <c r="NXN101" s="23"/>
      <c r="NXO101" s="23"/>
      <c r="NXP101" s="23"/>
      <c r="NXQ101" s="23"/>
      <c r="NXR101" s="23"/>
      <c r="NXS101" s="23"/>
      <c r="NXT101" s="23"/>
      <c r="NXU101" s="23"/>
      <c r="NXV101" s="23"/>
      <c r="NXW101" s="23"/>
      <c r="NXX101" s="23"/>
      <c r="NXY101" s="23"/>
      <c r="NXZ101" s="23"/>
      <c r="NYA101" s="23"/>
      <c r="NYB101" s="23"/>
      <c r="NYC101" s="23"/>
      <c r="NYD101" s="23"/>
      <c r="NYE101" s="23"/>
      <c r="NYF101" s="23"/>
      <c r="NYG101" s="23"/>
      <c r="NYH101" s="23"/>
      <c r="NYI101" s="23"/>
      <c r="NYJ101" s="23"/>
      <c r="NYK101" s="23"/>
      <c r="NYL101" s="23"/>
      <c r="NYM101" s="23"/>
      <c r="NYN101" s="23"/>
      <c r="NYO101" s="23"/>
      <c r="NYP101" s="23"/>
      <c r="NYQ101" s="23"/>
      <c r="NYR101" s="23"/>
      <c r="NYS101" s="23"/>
      <c r="NYT101" s="23"/>
      <c r="NYU101" s="23"/>
      <c r="NYV101" s="23"/>
      <c r="NYW101" s="23"/>
      <c r="NYX101" s="23"/>
      <c r="NYY101" s="23"/>
      <c r="NYZ101" s="23"/>
      <c r="NZA101" s="23"/>
      <c r="NZB101" s="23"/>
      <c r="NZC101" s="23"/>
      <c r="NZD101" s="23"/>
      <c r="NZE101" s="23"/>
      <c r="NZF101" s="23"/>
      <c r="NZG101" s="23"/>
      <c r="NZH101" s="23"/>
      <c r="NZI101" s="23"/>
      <c r="NZJ101" s="23"/>
      <c r="NZK101" s="23"/>
      <c r="NZL101" s="23"/>
      <c r="NZM101" s="23"/>
      <c r="NZN101" s="23"/>
      <c r="NZO101" s="23"/>
      <c r="NZP101" s="23"/>
      <c r="NZQ101" s="23"/>
      <c r="NZR101" s="23"/>
      <c r="NZS101" s="23"/>
      <c r="NZT101" s="23"/>
      <c r="NZU101" s="23"/>
      <c r="NZV101" s="23"/>
      <c r="NZW101" s="23"/>
      <c r="NZX101" s="23"/>
      <c r="NZY101" s="23"/>
      <c r="NZZ101" s="23"/>
      <c r="OAA101" s="23"/>
      <c r="OAB101" s="23"/>
      <c r="OAC101" s="23"/>
      <c r="OAD101" s="23"/>
      <c r="OAE101" s="23"/>
      <c r="OAF101" s="23"/>
      <c r="OAG101" s="23"/>
      <c r="OAH101" s="23"/>
      <c r="OAI101" s="23"/>
      <c r="OAJ101" s="23"/>
      <c r="OAK101" s="23"/>
      <c r="OAL101" s="23"/>
      <c r="OAM101" s="23"/>
      <c r="OAN101" s="23"/>
      <c r="OAO101" s="23"/>
      <c r="OAP101" s="23"/>
      <c r="OAQ101" s="23"/>
      <c r="OAR101" s="23"/>
      <c r="OAS101" s="23"/>
      <c r="OAT101" s="23"/>
      <c r="OAU101" s="23"/>
      <c r="OAV101" s="23"/>
      <c r="OAW101" s="23"/>
      <c r="OAX101" s="23"/>
      <c r="OAY101" s="23"/>
      <c r="OAZ101" s="23"/>
      <c r="OBA101" s="23"/>
      <c r="OBB101" s="23"/>
      <c r="OBC101" s="23"/>
      <c r="OBD101" s="23"/>
      <c r="OBE101" s="23"/>
      <c r="OBF101" s="23"/>
      <c r="OBG101" s="23"/>
      <c r="OBH101" s="23"/>
      <c r="OBI101" s="23"/>
      <c r="OBJ101" s="23"/>
      <c r="OBK101" s="23"/>
      <c r="OBL101" s="23"/>
      <c r="OBM101" s="23"/>
      <c r="OBN101" s="23"/>
      <c r="OBO101" s="23"/>
      <c r="OBP101" s="23"/>
      <c r="OBQ101" s="23"/>
      <c r="OBR101" s="23"/>
      <c r="OBS101" s="23"/>
      <c r="OBT101" s="23"/>
      <c r="OBU101" s="23"/>
      <c r="OBV101" s="23"/>
      <c r="OBW101" s="23"/>
      <c r="OBX101" s="23"/>
      <c r="OBY101" s="23"/>
      <c r="OBZ101" s="23"/>
      <c r="OCA101" s="23"/>
      <c r="OCB101" s="23"/>
      <c r="OCC101" s="23"/>
      <c r="OCD101" s="23"/>
      <c r="OCE101" s="23"/>
      <c r="OCF101" s="23"/>
      <c r="OCG101" s="23"/>
      <c r="OCH101" s="23"/>
      <c r="OCI101" s="23"/>
      <c r="OCJ101" s="23"/>
      <c r="OCK101" s="23"/>
      <c r="OCL101" s="23"/>
      <c r="OCM101" s="23"/>
      <c r="OCN101" s="23"/>
      <c r="OCO101" s="23"/>
      <c r="OCP101" s="23"/>
      <c r="OCQ101" s="23"/>
      <c r="OCR101" s="23"/>
      <c r="OCS101" s="23"/>
      <c r="OCT101" s="23"/>
      <c r="OCU101" s="23"/>
      <c r="OCV101" s="23"/>
      <c r="OCW101" s="23"/>
      <c r="OCX101" s="23"/>
      <c r="OCY101" s="23"/>
      <c r="OCZ101" s="23"/>
      <c r="ODA101" s="23"/>
      <c r="ODB101" s="23"/>
      <c r="ODC101" s="23"/>
      <c r="ODD101" s="23"/>
      <c r="ODE101" s="23"/>
      <c r="ODF101" s="23"/>
      <c r="ODG101" s="23"/>
      <c r="ODH101" s="23"/>
      <c r="ODI101" s="23"/>
      <c r="ODJ101" s="23"/>
      <c r="ODK101" s="23"/>
      <c r="ODL101" s="23"/>
      <c r="ODM101" s="23"/>
      <c r="ODN101" s="23"/>
      <c r="ODO101" s="23"/>
      <c r="ODP101" s="23"/>
      <c r="ODQ101" s="23"/>
      <c r="ODR101" s="23"/>
      <c r="ODS101" s="23"/>
      <c r="ODT101" s="23"/>
      <c r="ODU101" s="23"/>
      <c r="ODV101" s="23"/>
      <c r="ODW101" s="23"/>
      <c r="ODX101" s="23"/>
      <c r="ODY101" s="23"/>
      <c r="ODZ101" s="23"/>
      <c r="OEA101" s="23"/>
      <c r="OEB101" s="23"/>
      <c r="OEC101" s="23"/>
      <c r="OED101" s="23"/>
      <c r="OEE101" s="23"/>
      <c r="OEF101" s="23"/>
      <c r="OEG101" s="23"/>
      <c r="OEH101" s="23"/>
      <c r="OEI101" s="23"/>
      <c r="OEJ101" s="23"/>
      <c r="OEK101" s="23"/>
      <c r="OEL101" s="23"/>
      <c r="OEM101" s="23"/>
      <c r="OEN101" s="23"/>
      <c r="OEO101" s="23"/>
      <c r="OEP101" s="23"/>
      <c r="OEQ101" s="23"/>
      <c r="OER101" s="23"/>
      <c r="OES101" s="23"/>
      <c r="OET101" s="23"/>
      <c r="OEU101" s="23"/>
      <c r="OEV101" s="23"/>
      <c r="OEW101" s="23"/>
      <c r="OEX101" s="23"/>
      <c r="OEY101" s="23"/>
      <c r="OEZ101" s="23"/>
      <c r="OFA101" s="23"/>
      <c r="OFB101" s="23"/>
      <c r="OFC101" s="23"/>
      <c r="OFD101" s="23"/>
      <c r="OFE101" s="23"/>
      <c r="OFF101" s="23"/>
      <c r="OFG101" s="23"/>
      <c r="OFH101" s="23"/>
      <c r="OFI101" s="23"/>
      <c r="OFJ101" s="23"/>
      <c r="OFK101" s="23"/>
      <c r="OFL101" s="23"/>
      <c r="OFM101" s="23"/>
      <c r="OFN101" s="23"/>
      <c r="OFO101" s="23"/>
      <c r="OFP101" s="23"/>
      <c r="OFQ101" s="23"/>
      <c r="OFR101" s="23"/>
      <c r="OFS101" s="23"/>
      <c r="OFT101" s="23"/>
      <c r="OFU101" s="23"/>
      <c r="OFV101" s="23"/>
      <c r="OFW101" s="23"/>
      <c r="OFX101" s="23"/>
      <c r="OFY101" s="23"/>
      <c r="OFZ101" s="23"/>
      <c r="OGA101" s="23"/>
      <c r="OGB101" s="23"/>
      <c r="OGC101" s="23"/>
      <c r="OGD101" s="23"/>
      <c r="OGE101" s="23"/>
      <c r="OGF101" s="23"/>
      <c r="OGG101" s="23"/>
      <c r="OGH101" s="23"/>
      <c r="OGI101" s="23"/>
      <c r="OGJ101" s="23"/>
      <c r="OGK101" s="23"/>
      <c r="OGL101" s="23"/>
      <c r="OGM101" s="23"/>
      <c r="OGN101" s="23"/>
      <c r="OGO101" s="23"/>
      <c r="OGP101" s="23"/>
      <c r="OGQ101" s="23"/>
      <c r="OGR101" s="23"/>
      <c r="OGS101" s="23"/>
      <c r="OGT101" s="23"/>
      <c r="OGU101" s="23"/>
      <c r="OGV101" s="23"/>
      <c r="OGW101" s="23"/>
      <c r="OGX101" s="23"/>
      <c r="OGY101" s="23"/>
      <c r="OGZ101" s="23"/>
      <c r="OHA101" s="23"/>
      <c r="OHB101" s="23"/>
      <c r="OHC101" s="23"/>
      <c r="OHD101" s="23"/>
      <c r="OHE101" s="23"/>
      <c r="OHF101" s="23"/>
      <c r="OHG101" s="23"/>
      <c r="OHH101" s="23"/>
      <c r="OHI101" s="23"/>
      <c r="OHJ101" s="23"/>
      <c r="OHK101" s="23"/>
      <c r="OHL101" s="23"/>
      <c r="OHM101" s="23"/>
      <c r="OHN101" s="23"/>
      <c r="OHO101" s="23"/>
      <c r="OHP101" s="23"/>
      <c r="OHQ101" s="23"/>
      <c r="OHR101" s="23"/>
      <c r="OHS101" s="23"/>
      <c r="OHT101" s="23"/>
      <c r="OHU101" s="23"/>
      <c r="OHV101" s="23"/>
      <c r="OHW101" s="23"/>
      <c r="OHX101" s="23"/>
      <c r="OHY101" s="23"/>
      <c r="OHZ101" s="23"/>
      <c r="OIA101" s="23"/>
      <c r="OIB101" s="23"/>
      <c r="OIC101" s="23"/>
      <c r="OID101" s="23"/>
      <c r="OIE101" s="23"/>
      <c r="OIF101" s="23"/>
      <c r="OIG101" s="23"/>
      <c r="OIH101" s="23"/>
      <c r="OII101" s="23"/>
      <c r="OIJ101" s="23"/>
      <c r="OIK101" s="23"/>
      <c r="OIL101" s="23"/>
      <c r="OIM101" s="23"/>
      <c r="OIN101" s="23"/>
      <c r="OIO101" s="23"/>
      <c r="OIP101" s="23"/>
      <c r="OIQ101" s="23"/>
      <c r="OIR101" s="23"/>
      <c r="OIS101" s="23"/>
      <c r="OIT101" s="23"/>
      <c r="OIU101" s="23"/>
      <c r="OIV101" s="23"/>
      <c r="OIW101" s="23"/>
      <c r="OIX101" s="23"/>
      <c r="OIY101" s="23"/>
      <c r="OIZ101" s="23"/>
      <c r="OJA101" s="23"/>
      <c r="OJB101" s="23"/>
      <c r="OJC101" s="23"/>
      <c r="OJD101" s="23"/>
      <c r="OJE101" s="23"/>
      <c r="OJF101" s="23"/>
      <c r="OJG101" s="23"/>
      <c r="OJH101" s="23"/>
      <c r="OJI101" s="23"/>
      <c r="OJJ101" s="23"/>
      <c r="OJK101" s="23"/>
      <c r="OJL101" s="23"/>
      <c r="OJM101" s="23"/>
      <c r="OJN101" s="23"/>
      <c r="OJO101" s="23"/>
      <c r="OJP101" s="23"/>
      <c r="OJQ101" s="23"/>
      <c r="OJR101" s="23"/>
      <c r="OJS101" s="23"/>
      <c r="OJT101" s="23"/>
      <c r="OJU101" s="23"/>
      <c r="OJV101" s="23"/>
      <c r="OJW101" s="23"/>
      <c r="OJX101" s="23"/>
      <c r="OJY101" s="23"/>
      <c r="OJZ101" s="23"/>
      <c r="OKA101" s="23"/>
      <c r="OKB101" s="23"/>
      <c r="OKC101" s="23"/>
      <c r="OKD101" s="23"/>
      <c r="OKE101" s="23"/>
      <c r="OKF101" s="23"/>
      <c r="OKG101" s="23"/>
      <c r="OKH101" s="23"/>
      <c r="OKI101" s="23"/>
      <c r="OKJ101" s="23"/>
      <c r="OKK101" s="23"/>
      <c r="OKL101" s="23"/>
      <c r="OKM101" s="23"/>
      <c r="OKN101" s="23"/>
      <c r="OKO101" s="23"/>
      <c r="OKP101" s="23"/>
      <c r="OKQ101" s="23"/>
      <c r="OKR101" s="23"/>
      <c r="OKS101" s="23"/>
      <c r="OKT101" s="23"/>
      <c r="OKU101" s="23"/>
      <c r="OKV101" s="23"/>
      <c r="OKW101" s="23"/>
      <c r="OKX101" s="23"/>
      <c r="OKY101" s="23"/>
      <c r="OKZ101" s="23"/>
      <c r="OLA101" s="23"/>
      <c r="OLB101" s="23"/>
      <c r="OLC101" s="23"/>
      <c r="OLD101" s="23"/>
      <c r="OLE101" s="23"/>
      <c r="OLF101" s="23"/>
      <c r="OLG101" s="23"/>
      <c r="OLH101" s="23"/>
      <c r="OLI101" s="23"/>
      <c r="OLJ101" s="23"/>
      <c r="OLK101" s="23"/>
      <c r="OLL101" s="23"/>
      <c r="OLM101" s="23"/>
      <c r="OLN101" s="23"/>
      <c r="OLO101" s="23"/>
      <c r="OLP101" s="23"/>
      <c r="OLQ101" s="23"/>
      <c r="OLR101" s="23"/>
      <c r="OLS101" s="23"/>
      <c r="OLT101" s="23"/>
      <c r="OLU101" s="23"/>
      <c r="OLV101" s="23"/>
      <c r="OLW101" s="23"/>
      <c r="OLX101" s="23"/>
      <c r="OLY101" s="23"/>
      <c r="OLZ101" s="23"/>
      <c r="OMA101" s="23"/>
      <c r="OMB101" s="23"/>
      <c r="OMC101" s="23"/>
      <c r="OMD101" s="23"/>
      <c r="OME101" s="23"/>
      <c r="OMF101" s="23"/>
      <c r="OMG101" s="23"/>
      <c r="OMH101" s="23"/>
      <c r="OMI101" s="23"/>
      <c r="OMJ101" s="23"/>
      <c r="OMK101" s="23"/>
      <c r="OML101" s="23"/>
      <c r="OMM101" s="23"/>
      <c r="OMN101" s="23"/>
      <c r="OMO101" s="23"/>
      <c r="OMP101" s="23"/>
      <c r="OMQ101" s="23"/>
      <c r="OMR101" s="23"/>
      <c r="OMS101" s="23"/>
      <c r="OMT101" s="23"/>
      <c r="OMU101" s="23"/>
      <c r="OMV101" s="23"/>
      <c r="OMW101" s="23"/>
      <c r="OMX101" s="23"/>
      <c r="OMY101" s="23"/>
      <c r="OMZ101" s="23"/>
      <c r="ONA101" s="23"/>
      <c r="ONB101" s="23"/>
      <c r="ONC101" s="23"/>
      <c r="OND101" s="23"/>
      <c r="ONE101" s="23"/>
      <c r="ONF101" s="23"/>
      <c r="ONG101" s="23"/>
      <c r="ONH101" s="23"/>
      <c r="ONI101" s="23"/>
      <c r="ONJ101" s="23"/>
      <c r="ONK101" s="23"/>
      <c r="ONL101" s="23"/>
      <c r="ONM101" s="23"/>
      <c r="ONN101" s="23"/>
      <c r="ONO101" s="23"/>
      <c r="ONP101" s="23"/>
      <c r="ONQ101" s="23"/>
      <c r="ONR101" s="23"/>
      <c r="ONS101" s="23"/>
      <c r="ONT101" s="23"/>
      <c r="ONU101" s="23"/>
      <c r="ONV101" s="23"/>
      <c r="ONW101" s="23"/>
      <c r="ONX101" s="23"/>
      <c r="ONY101" s="23"/>
      <c r="ONZ101" s="23"/>
      <c r="OOA101" s="23"/>
      <c r="OOB101" s="23"/>
      <c r="OOC101" s="23"/>
      <c r="OOD101" s="23"/>
      <c r="OOE101" s="23"/>
      <c r="OOF101" s="23"/>
      <c r="OOG101" s="23"/>
      <c r="OOH101" s="23"/>
      <c r="OOI101" s="23"/>
      <c r="OOJ101" s="23"/>
      <c r="OOK101" s="23"/>
      <c r="OOL101" s="23"/>
      <c r="OOM101" s="23"/>
      <c r="OON101" s="23"/>
      <c r="OOO101" s="23"/>
      <c r="OOP101" s="23"/>
      <c r="OOQ101" s="23"/>
      <c r="OOR101" s="23"/>
      <c r="OOS101" s="23"/>
      <c r="OOT101" s="23"/>
      <c r="OOU101" s="23"/>
      <c r="OOV101" s="23"/>
      <c r="OOW101" s="23"/>
      <c r="OOX101" s="23"/>
      <c r="OOY101" s="23"/>
      <c r="OOZ101" s="23"/>
      <c r="OPA101" s="23"/>
      <c r="OPB101" s="23"/>
      <c r="OPC101" s="23"/>
      <c r="OPD101" s="23"/>
      <c r="OPE101" s="23"/>
      <c r="OPF101" s="23"/>
      <c r="OPG101" s="23"/>
      <c r="OPH101" s="23"/>
      <c r="OPI101" s="23"/>
      <c r="OPJ101" s="23"/>
      <c r="OPK101" s="23"/>
      <c r="OPL101" s="23"/>
      <c r="OPM101" s="23"/>
      <c r="OPN101" s="23"/>
      <c r="OPO101" s="23"/>
      <c r="OPP101" s="23"/>
      <c r="OPQ101" s="23"/>
      <c r="OPR101" s="23"/>
      <c r="OPS101" s="23"/>
      <c r="OPT101" s="23"/>
      <c r="OPU101" s="23"/>
      <c r="OPV101" s="23"/>
      <c r="OPW101" s="23"/>
      <c r="OPX101" s="23"/>
      <c r="OPY101" s="23"/>
      <c r="OPZ101" s="23"/>
      <c r="OQA101" s="23"/>
      <c r="OQB101" s="23"/>
      <c r="OQC101" s="23"/>
      <c r="OQD101" s="23"/>
      <c r="OQE101" s="23"/>
      <c r="OQF101" s="23"/>
      <c r="OQG101" s="23"/>
      <c r="OQH101" s="23"/>
      <c r="OQI101" s="23"/>
      <c r="OQJ101" s="23"/>
      <c r="OQK101" s="23"/>
      <c r="OQL101" s="23"/>
      <c r="OQM101" s="23"/>
      <c r="OQN101" s="23"/>
      <c r="OQO101" s="23"/>
      <c r="OQP101" s="23"/>
      <c r="OQQ101" s="23"/>
      <c r="OQR101" s="23"/>
      <c r="OQS101" s="23"/>
      <c r="OQT101" s="23"/>
      <c r="OQU101" s="23"/>
      <c r="OQV101" s="23"/>
      <c r="OQW101" s="23"/>
      <c r="OQX101" s="23"/>
      <c r="OQY101" s="23"/>
      <c r="OQZ101" s="23"/>
      <c r="ORA101" s="23"/>
      <c r="ORB101" s="23"/>
      <c r="ORC101" s="23"/>
      <c r="ORD101" s="23"/>
      <c r="ORE101" s="23"/>
      <c r="ORF101" s="23"/>
      <c r="ORG101" s="23"/>
      <c r="ORH101" s="23"/>
      <c r="ORI101" s="23"/>
      <c r="ORJ101" s="23"/>
      <c r="ORK101" s="23"/>
      <c r="ORL101" s="23"/>
      <c r="ORM101" s="23"/>
      <c r="ORN101" s="23"/>
      <c r="ORO101" s="23"/>
      <c r="ORP101" s="23"/>
      <c r="ORQ101" s="23"/>
      <c r="ORR101" s="23"/>
      <c r="ORS101" s="23"/>
      <c r="ORT101" s="23"/>
      <c r="ORU101" s="23"/>
      <c r="ORV101" s="23"/>
      <c r="ORW101" s="23"/>
      <c r="ORX101" s="23"/>
      <c r="ORY101" s="23"/>
      <c r="ORZ101" s="23"/>
      <c r="OSA101" s="23"/>
      <c r="OSB101" s="23"/>
      <c r="OSC101" s="23"/>
      <c r="OSD101" s="23"/>
      <c r="OSE101" s="23"/>
      <c r="OSF101" s="23"/>
      <c r="OSG101" s="23"/>
      <c r="OSH101" s="23"/>
      <c r="OSI101" s="23"/>
      <c r="OSJ101" s="23"/>
      <c r="OSK101" s="23"/>
      <c r="OSL101" s="23"/>
      <c r="OSM101" s="23"/>
      <c r="OSN101" s="23"/>
      <c r="OSO101" s="23"/>
      <c r="OSP101" s="23"/>
      <c r="OSQ101" s="23"/>
      <c r="OSR101" s="23"/>
      <c r="OSS101" s="23"/>
      <c r="OST101" s="23"/>
      <c r="OSU101" s="23"/>
      <c r="OSV101" s="23"/>
      <c r="OSW101" s="23"/>
      <c r="OSX101" s="23"/>
      <c r="OSY101" s="23"/>
      <c r="OSZ101" s="23"/>
      <c r="OTA101" s="23"/>
      <c r="OTB101" s="23"/>
      <c r="OTC101" s="23"/>
      <c r="OTD101" s="23"/>
      <c r="OTE101" s="23"/>
      <c r="OTF101" s="23"/>
      <c r="OTG101" s="23"/>
      <c r="OTH101" s="23"/>
      <c r="OTI101" s="23"/>
      <c r="OTJ101" s="23"/>
      <c r="OTK101" s="23"/>
      <c r="OTL101" s="23"/>
      <c r="OTM101" s="23"/>
      <c r="OTN101" s="23"/>
      <c r="OTO101" s="23"/>
      <c r="OTP101" s="23"/>
      <c r="OTQ101" s="23"/>
      <c r="OTR101" s="23"/>
      <c r="OTS101" s="23"/>
      <c r="OTT101" s="23"/>
      <c r="OTU101" s="23"/>
      <c r="OTV101" s="23"/>
      <c r="OTW101" s="23"/>
      <c r="OTX101" s="23"/>
      <c r="OTY101" s="23"/>
      <c r="OTZ101" s="23"/>
      <c r="OUA101" s="23"/>
      <c r="OUB101" s="23"/>
      <c r="OUC101" s="23"/>
      <c r="OUD101" s="23"/>
      <c r="OUE101" s="23"/>
      <c r="OUF101" s="23"/>
      <c r="OUG101" s="23"/>
      <c r="OUH101" s="23"/>
      <c r="OUI101" s="23"/>
      <c r="OUJ101" s="23"/>
      <c r="OUK101" s="23"/>
      <c r="OUL101" s="23"/>
      <c r="OUM101" s="23"/>
      <c r="OUN101" s="23"/>
      <c r="OUO101" s="23"/>
      <c r="OUP101" s="23"/>
      <c r="OUQ101" s="23"/>
      <c r="OUR101" s="23"/>
      <c r="OUS101" s="23"/>
      <c r="OUT101" s="23"/>
      <c r="OUU101" s="23"/>
      <c r="OUV101" s="23"/>
      <c r="OUW101" s="23"/>
      <c r="OUX101" s="23"/>
      <c r="OUY101" s="23"/>
      <c r="OUZ101" s="23"/>
      <c r="OVA101" s="23"/>
      <c r="OVB101" s="23"/>
      <c r="OVC101" s="23"/>
      <c r="OVD101" s="23"/>
      <c r="OVE101" s="23"/>
      <c r="OVF101" s="23"/>
      <c r="OVG101" s="23"/>
      <c r="OVH101" s="23"/>
      <c r="OVI101" s="23"/>
      <c r="OVJ101" s="23"/>
      <c r="OVK101" s="23"/>
      <c r="OVL101" s="23"/>
      <c r="OVM101" s="23"/>
      <c r="OVN101" s="23"/>
      <c r="OVO101" s="23"/>
      <c r="OVP101" s="23"/>
      <c r="OVQ101" s="23"/>
      <c r="OVR101" s="23"/>
      <c r="OVS101" s="23"/>
      <c r="OVT101" s="23"/>
      <c r="OVU101" s="23"/>
      <c r="OVV101" s="23"/>
      <c r="OVW101" s="23"/>
      <c r="OVX101" s="23"/>
      <c r="OVY101" s="23"/>
      <c r="OVZ101" s="23"/>
      <c r="OWA101" s="23"/>
      <c r="OWB101" s="23"/>
      <c r="OWC101" s="23"/>
      <c r="OWD101" s="23"/>
      <c r="OWE101" s="23"/>
      <c r="OWF101" s="23"/>
      <c r="OWG101" s="23"/>
      <c r="OWH101" s="23"/>
      <c r="OWI101" s="23"/>
      <c r="OWJ101" s="23"/>
      <c r="OWK101" s="23"/>
      <c r="OWL101" s="23"/>
      <c r="OWM101" s="23"/>
      <c r="OWN101" s="23"/>
      <c r="OWO101" s="23"/>
      <c r="OWP101" s="23"/>
      <c r="OWQ101" s="23"/>
      <c r="OWR101" s="23"/>
      <c r="OWS101" s="23"/>
      <c r="OWT101" s="23"/>
      <c r="OWU101" s="23"/>
      <c r="OWV101" s="23"/>
      <c r="OWW101" s="23"/>
      <c r="OWX101" s="23"/>
      <c r="OWY101" s="23"/>
      <c r="OWZ101" s="23"/>
      <c r="OXA101" s="23"/>
      <c r="OXB101" s="23"/>
      <c r="OXC101" s="23"/>
      <c r="OXD101" s="23"/>
      <c r="OXE101" s="23"/>
      <c r="OXF101" s="23"/>
      <c r="OXG101" s="23"/>
      <c r="OXH101" s="23"/>
      <c r="OXI101" s="23"/>
      <c r="OXJ101" s="23"/>
      <c r="OXK101" s="23"/>
      <c r="OXL101" s="23"/>
      <c r="OXM101" s="23"/>
      <c r="OXN101" s="23"/>
      <c r="OXO101" s="23"/>
      <c r="OXP101" s="23"/>
      <c r="OXQ101" s="23"/>
      <c r="OXR101" s="23"/>
      <c r="OXS101" s="23"/>
      <c r="OXT101" s="23"/>
      <c r="OXU101" s="23"/>
      <c r="OXV101" s="23"/>
      <c r="OXW101" s="23"/>
      <c r="OXX101" s="23"/>
      <c r="OXY101" s="23"/>
      <c r="OXZ101" s="23"/>
      <c r="OYA101" s="23"/>
      <c r="OYB101" s="23"/>
      <c r="OYC101" s="23"/>
      <c r="OYD101" s="23"/>
      <c r="OYE101" s="23"/>
      <c r="OYF101" s="23"/>
      <c r="OYG101" s="23"/>
      <c r="OYH101" s="23"/>
      <c r="OYI101" s="23"/>
      <c r="OYJ101" s="23"/>
      <c r="OYK101" s="23"/>
      <c r="OYL101" s="23"/>
      <c r="OYM101" s="23"/>
      <c r="OYN101" s="23"/>
      <c r="OYO101" s="23"/>
      <c r="OYP101" s="23"/>
      <c r="OYQ101" s="23"/>
      <c r="OYR101" s="23"/>
      <c r="OYS101" s="23"/>
      <c r="OYT101" s="23"/>
      <c r="OYU101" s="23"/>
      <c r="OYV101" s="23"/>
      <c r="OYW101" s="23"/>
      <c r="OYX101" s="23"/>
      <c r="OYY101" s="23"/>
      <c r="OYZ101" s="23"/>
      <c r="OZA101" s="23"/>
      <c r="OZB101" s="23"/>
      <c r="OZC101" s="23"/>
      <c r="OZD101" s="23"/>
      <c r="OZE101" s="23"/>
      <c r="OZF101" s="23"/>
      <c r="OZG101" s="23"/>
      <c r="OZH101" s="23"/>
      <c r="OZI101" s="23"/>
      <c r="OZJ101" s="23"/>
      <c r="OZK101" s="23"/>
      <c r="OZL101" s="23"/>
      <c r="OZM101" s="23"/>
      <c r="OZN101" s="23"/>
      <c r="OZO101" s="23"/>
      <c r="OZP101" s="23"/>
      <c r="OZQ101" s="23"/>
      <c r="OZR101" s="23"/>
      <c r="OZS101" s="23"/>
      <c r="OZT101" s="23"/>
      <c r="OZU101" s="23"/>
      <c r="OZV101" s="23"/>
      <c r="OZW101" s="23"/>
      <c r="OZX101" s="23"/>
      <c r="OZY101" s="23"/>
      <c r="OZZ101" s="23"/>
      <c r="PAA101" s="23"/>
      <c r="PAB101" s="23"/>
      <c r="PAC101" s="23"/>
      <c r="PAD101" s="23"/>
      <c r="PAE101" s="23"/>
      <c r="PAF101" s="23"/>
      <c r="PAG101" s="23"/>
      <c r="PAH101" s="23"/>
      <c r="PAI101" s="23"/>
      <c r="PAJ101" s="23"/>
      <c r="PAK101" s="23"/>
      <c r="PAL101" s="23"/>
      <c r="PAM101" s="23"/>
      <c r="PAN101" s="23"/>
      <c r="PAO101" s="23"/>
      <c r="PAP101" s="23"/>
      <c r="PAQ101" s="23"/>
      <c r="PAR101" s="23"/>
      <c r="PAS101" s="23"/>
      <c r="PAT101" s="23"/>
      <c r="PAU101" s="23"/>
      <c r="PAV101" s="23"/>
      <c r="PAW101" s="23"/>
      <c r="PAX101" s="23"/>
      <c r="PAY101" s="23"/>
      <c r="PAZ101" s="23"/>
      <c r="PBA101" s="23"/>
      <c r="PBB101" s="23"/>
      <c r="PBC101" s="23"/>
      <c r="PBD101" s="23"/>
      <c r="PBE101" s="23"/>
      <c r="PBF101" s="23"/>
      <c r="PBG101" s="23"/>
      <c r="PBH101" s="23"/>
      <c r="PBI101" s="23"/>
      <c r="PBJ101" s="23"/>
      <c r="PBK101" s="23"/>
      <c r="PBL101" s="23"/>
      <c r="PBM101" s="23"/>
      <c r="PBN101" s="23"/>
      <c r="PBO101" s="23"/>
      <c r="PBP101" s="23"/>
      <c r="PBQ101" s="23"/>
      <c r="PBR101" s="23"/>
      <c r="PBS101" s="23"/>
      <c r="PBT101" s="23"/>
      <c r="PBU101" s="23"/>
      <c r="PBV101" s="23"/>
      <c r="PBW101" s="23"/>
      <c r="PBX101" s="23"/>
      <c r="PBY101" s="23"/>
      <c r="PBZ101" s="23"/>
      <c r="PCA101" s="23"/>
      <c r="PCB101" s="23"/>
      <c r="PCC101" s="23"/>
      <c r="PCD101" s="23"/>
      <c r="PCE101" s="23"/>
      <c r="PCF101" s="23"/>
      <c r="PCG101" s="23"/>
      <c r="PCH101" s="23"/>
      <c r="PCI101" s="23"/>
      <c r="PCJ101" s="23"/>
      <c r="PCK101" s="23"/>
      <c r="PCL101" s="23"/>
      <c r="PCM101" s="23"/>
      <c r="PCN101" s="23"/>
      <c r="PCO101" s="23"/>
      <c r="PCP101" s="23"/>
      <c r="PCQ101" s="23"/>
      <c r="PCR101" s="23"/>
      <c r="PCS101" s="23"/>
      <c r="PCT101" s="23"/>
      <c r="PCU101" s="23"/>
      <c r="PCV101" s="23"/>
      <c r="PCW101" s="23"/>
      <c r="PCX101" s="23"/>
      <c r="PCY101" s="23"/>
      <c r="PCZ101" s="23"/>
      <c r="PDA101" s="23"/>
      <c r="PDB101" s="23"/>
      <c r="PDC101" s="23"/>
      <c r="PDD101" s="23"/>
      <c r="PDE101" s="23"/>
      <c r="PDF101" s="23"/>
      <c r="PDG101" s="23"/>
      <c r="PDH101" s="23"/>
      <c r="PDI101" s="23"/>
      <c r="PDJ101" s="23"/>
      <c r="PDK101" s="23"/>
      <c r="PDL101" s="23"/>
      <c r="PDM101" s="23"/>
      <c r="PDN101" s="23"/>
      <c r="PDO101" s="23"/>
      <c r="PDP101" s="23"/>
      <c r="PDQ101" s="23"/>
      <c r="PDR101" s="23"/>
      <c r="PDS101" s="23"/>
      <c r="PDT101" s="23"/>
      <c r="PDU101" s="23"/>
      <c r="PDV101" s="23"/>
      <c r="PDW101" s="23"/>
      <c r="PDX101" s="23"/>
      <c r="PDY101" s="23"/>
      <c r="PDZ101" s="23"/>
      <c r="PEA101" s="23"/>
      <c r="PEB101" s="23"/>
      <c r="PEC101" s="23"/>
      <c r="PED101" s="23"/>
      <c r="PEE101" s="23"/>
      <c r="PEF101" s="23"/>
      <c r="PEG101" s="23"/>
      <c r="PEH101" s="23"/>
      <c r="PEI101" s="23"/>
      <c r="PEJ101" s="23"/>
      <c r="PEK101" s="23"/>
      <c r="PEL101" s="23"/>
      <c r="PEM101" s="23"/>
      <c r="PEN101" s="23"/>
      <c r="PEO101" s="23"/>
      <c r="PEP101" s="23"/>
      <c r="PEQ101" s="23"/>
      <c r="PER101" s="23"/>
      <c r="PES101" s="23"/>
      <c r="PET101" s="23"/>
      <c r="PEU101" s="23"/>
      <c r="PEV101" s="23"/>
      <c r="PEW101" s="23"/>
      <c r="PEX101" s="23"/>
      <c r="PEY101" s="23"/>
      <c r="PEZ101" s="23"/>
      <c r="PFA101" s="23"/>
      <c r="PFB101" s="23"/>
      <c r="PFC101" s="23"/>
      <c r="PFD101" s="23"/>
      <c r="PFE101" s="23"/>
      <c r="PFF101" s="23"/>
      <c r="PFG101" s="23"/>
      <c r="PFH101" s="23"/>
      <c r="PFI101" s="23"/>
      <c r="PFJ101" s="23"/>
      <c r="PFK101" s="23"/>
      <c r="PFL101" s="23"/>
      <c r="PFM101" s="23"/>
      <c r="PFN101" s="23"/>
      <c r="PFO101" s="23"/>
      <c r="PFP101" s="23"/>
      <c r="PFQ101" s="23"/>
      <c r="PFR101" s="23"/>
      <c r="PFS101" s="23"/>
      <c r="PFT101" s="23"/>
      <c r="PFU101" s="23"/>
      <c r="PFV101" s="23"/>
      <c r="PFW101" s="23"/>
      <c r="PFX101" s="23"/>
      <c r="PFY101" s="23"/>
      <c r="PFZ101" s="23"/>
      <c r="PGA101" s="23"/>
      <c r="PGB101" s="23"/>
      <c r="PGC101" s="23"/>
      <c r="PGD101" s="23"/>
      <c r="PGE101" s="23"/>
      <c r="PGF101" s="23"/>
      <c r="PGG101" s="23"/>
      <c r="PGH101" s="23"/>
      <c r="PGI101" s="23"/>
      <c r="PGJ101" s="23"/>
      <c r="PGK101" s="23"/>
      <c r="PGL101" s="23"/>
      <c r="PGM101" s="23"/>
      <c r="PGN101" s="23"/>
      <c r="PGO101" s="23"/>
      <c r="PGP101" s="23"/>
      <c r="PGQ101" s="23"/>
      <c r="PGR101" s="23"/>
      <c r="PGS101" s="23"/>
      <c r="PGT101" s="23"/>
      <c r="PGU101" s="23"/>
      <c r="PGV101" s="23"/>
      <c r="PGW101" s="23"/>
      <c r="PGX101" s="23"/>
      <c r="PGY101" s="23"/>
      <c r="PGZ101" s="23"/>
      <c r="PHA101" s="23"/>
      <c r="PHB101" s="23"/>
      <c r="PHC101" s="23"/>
      <c r="PHD101" s="23"/>
      <c r="PHE101" s="23"/>
      <c r="PHF101" s="23"/>
      <c r="PHG101" s="23"/>
      <c r="PHH101" s="23"/>
      <c r="PHI101" s="23"/>
      <c r="PHJ101" s="23"/>
      <c r="PHK101" s="23"/>
      <c r="PHL101" s="23"/>
      <c r="PHM101" s="23"/>
      <c r="PHN101" s="23"/>
      <c r="PHO101" s="23"/>
      <c r="PHP101" s="23"/>
      <c r="PHQ101" s="23"/>
      <c r="PHR101" s="23"/>
      <c r="PHS101" s="23"/>
      <c r="PHT101" s="23"/>
      <c r="PHU101" s="23"/>
      <c r="PHV101" s="23"/>
      <c r="PHW101" s="23"/>
      <c r="PHX101" s="23"/>
      <c r="PHY101" s="23"/>
      <c r="PHZ101" s="23"/>
      <c r="PIA101" s="23"/>
      <c r="PIB101" s="23"/>
      <c r="PIC101" s="23"/>
      <c r="PID101" s="23"/>
      <c r="PIE101" s="23"/>
      <c r="PIF101" s="23"/>
      <c r="PIG101" s="23"/>
      <c r="PIH101" s="23"/>
      <c r="PII101" s="23"/>
      <c r="PIJ101" s="23"/>
      <c r="PIK101" s="23"/>
      <c r="PIL101" s="23"/>
      <c r="PIM101" s="23"/>
      <c r="PIN101" s="23"/>
      <c r="PIO101" s="23"/>
      <c r="PIP101" s="23"/>
      <c r="PIQ101" s="23"/>
      <c r="PIR101" s="23"/>
      <c r="PIS101" s="23"/>
      <c r="PIT101" s="23"/>
      <c r="PIU101" s="23"/>
      <c r="PIV101" s="23"/>
      <c r="PIW101" s="23"/>
      <c r="PIX101" s="23"/>
      <c r="PIY101" s="23"/>
      <c r="PIZ101" s="23"/>
      <c r="PJA101" s="23"/>
      <c r="PJB101" s="23"/>
      <c r="PJC101" s="23"/>
      <c r="PJD101" s="23"/>
      <c r="PJE101" s="23"/>
      <c r="PJF101" s="23"/>
      <c r="PJG101" s="23"/>
      <c r="PJH101" s="23"/>
      <c r="PJI101" s="23"/>
      <c r="PJJ101" s="23"/>
      <c r="PJK101" s="23"/>
      <c r="PJL101" s="23"/>
      <c r="PJM101" s="23"/>
      <c r="PJN101" s="23"/>
      <c r="PJO101" s="23"/>
      <c r="PJP101" s="23"/>
      <c r="PJQ101" s="23"/>
      <c r="PJR101" s="23"/>
      <c r="PJS101" s="23"/>
      <c r="PJT101" s="23"/>
      <c r="PJU101" s="23"/>
      <c r="PJV101" s="23"/>
      <c r="PJW101" s="23"/>
      <c r="PJX101" s="23"/>
      <c r="PJY101" s="23"/>
      <c r="PJZ101" s="23"/>
      <c r="PKA101" s="23"/>
      <c r="PKB101" s="23"/>
      <c r="PKC101" s="23"/>
      <c r="PKD101" s="23"/>
      <c r="PKE101" s="23"/>
      <c r="PKF101" s="23"/>
      <c r="PKG101" s="23"/>
      <c r="PKH101" s="23"/>
      <c r="PKI101" s="23"/>
      <c r="PKJ101" s="23"/>
      <c r="PKK101" s="23"/>
      <c r="PKL101" s="23"/>
      <c r="PKM101" s="23"/>
      <c r="PKN101" s="23"/>
      <c r="PKO101" s="23"/>
      <c r="PKP101" s="23"/>
      <c r="PKQ101" s="23"/>
      <c r="PKR101" s="23"/>
      <c r="PKS101" s="23"/>
      <c r="PKT101" s="23"/>
      <c r="PKU101" s="23"/>
      <c r="PKV101" s="23"/>
      <c r="PKW101" s="23"/>
      <c r="PKX101" s="23"/>
      <c r="PKY101" s="23"/>
      <c r="PKZ101" s="23"/>
      <c r="PLA101" s="23"/>
      <c r="PLB101" s="23"/>
      <c r="PLC101" s="23"/>
      <c r="PLD101" s="23"/>
      <c r="PLE101" s="23"/>
      <c r="PLF101" s="23"/>
      <c r="PLG101" s="23"/>
      <c r="PLH101" s="23"/>
      <c r="PLI101" s="23"/>
      <c r="PLJ101" s="23"/>
      <c r="PLK101" s="23"/>
      <c r="PLL101" s="23"/>
      <c r="PLM101" s="23"/>
      <c r="PLN101" s="23"/>
      <c r="PLO101" s="23"/>
      <c r="PLP101" s="23"/>
      <c r="PLQ101" s="23"/>
      <c r="PLR101" s="23"/>
      <c r="PLS101" s="23"/>
      <c r="PLT101" s="23"/>
      <c r="PLU101" s="23"/>
      <c r="PLV101" s="23"/>
      <c r="PLW101" s="23"/>
      <c r="PLX101" s="23"/>
      <c r="PLY101" s="23"/>
      <c r="PLZ101" s="23"/>
      <c r="PMA101" s="23"/>
      <c r="PMB101" s="23"/>
      <c r="PMC101" s="23"/>
      <c r="PMD101" s="23"/>
      <c r="PME101" s="23"/>
      <c r="PMF101" s="23"/>
      <c r="PMG101" s="23"/>
      <c r="PMH101" s="23"/>
      <c r="PMI101" s="23"/>
      <c r="PMJ101" s="23"/>
      <c r="PMK101" s="23"/>
      <c r="PML101" s="23"/>
      <c r="PMM101" s="23"/>
      <c r="PMN101" s="23"/>
      <c r="PMO101" s="23"/>
      <c r="PMP101" s="23"/>
      <c r="PMQ101" s="23"/>
      <c r="PMR101" s="23"/>
      <c r="PMS101" s="23"/>
      <c r="PMT101" s="23"/>
      <c r="PMU101" s="23"/>
      <c r="PMV101" s="23"/>
      <c r="PMW101" s="23"/>
      <c r="PMX101" s="23"/>
      <c r="PMY101" s="23"/>
      <c r="PMZ101" s="23"/>
      <c r="PNA101" s="23"/>
      <c r="PNB101" s="23"/>
      <c r="PNC101" s="23"/>
      <c r="PND101" s="23"/>
      <c r="PNE101" s="23"/>
      <c r="PNF101" s="23"/>
      <c r="PNG101" s="23"/>
      <c r="PNH101" s="23"/>
      <c r="PNI101" s="23"/>
      <c r="PNJ101" s="23"/>
      <c r="PNK101" s="23"/>
      <c r="PNL101" s="23"/>
      <c r="PNM101" s="23"/>
      <c r="PNN101" s="23"/>
      <c r="PNO101" s="23"/>
      <c r="PNP101" s="23"/>
      <c r="PNQ101" s="23"/>
      <c r="PNR101" s="23"/>
      <c r="PNS101" s="23"/>
      <c r="PNT101" s="23"/>
      <c r="PNU101" s="23"/>
      <c r="PNV101" s="23"/>
      <c r="PNW101" s="23"/>
      <c r="PNX101" s="23"/>
      <c r="PNY101" s="23"/>
      <c r="PNZ101" s="23"/>
      <c r="POA101" s="23"/>
      <c r="POB101" s="23"/>
      <c r="POC101" s="23"/>
      <c r="POD101" s="23"/>
      <c r="POE101" s="23"/>
      <c r="POF101" s="23"/>
      <c r="POG101" s="23"/>
      <c r="POH101" s="23"/>
      <c r="POI101" s="23"/>
      <c r="POJ101" s="23"/>
      <c r="POK101" s="23"/>
      <c r="POL101" s="23"/>
      <c r="POM101" s="23"/>
      <c r="PON101" s="23"/>
      <c r="POO101" s="23"/>
      <c r="POP101" s="23"/>
      <c r="POQ101" s="23"/>
      <c r="POR101" s="23"/>
      <c r="POS101" s="23"/>
      <c r="POT101" s="23"/>
      <c r="POU101" s="23"/>
      <c r="POV101" s="23"/>
      <c r="POW101" s="23"/>
      <c r="POX101" s="23"/>
      <c r="POY101" s="23"/>
      <c r="POZ101" s="23"/>
      <c r="PPA101" s="23"/>
      <c r="PPB101" s="23"/>
      <c r="PPC101" s="23"/>
      <c r="PPD101" s="23"/>
      <c r="PPE101" s="23"/>
      <c r="PPF101" s="23"/>
      <c r="PPG101" s="23"/>
      <c r="PPH101" s="23"/>
      <c r="PPI101" s="23"/>
      <c r="PPJ101" s="23"/>
      <c r="PPK101" s="23"/>
      <c r="PPL101" s="23"/>
      <c r="PPM101" s="23"/>
      <c r="PPN101" s="23"/>
      <c r="PPO101" s="23"/>
      <c r="PPP101" s="23"/>
      <c r="PPQ101" s="23"/>
      <c r="PPR101" s="23"/>
      <c r="PPS101" s="23"/>
      <c r="PPT101" s="23"/>
      <c r="PPU101" s="23"/>
      <c r="PPV101" s="23"/>
      <c r="PPW101" s="23"/>
      <c r="PPX101" s="23"/>
      <c r="PPY101" s="23"/>
      <c r="PPZ101" s="23"/>
      <c r="PQA101" s="23"/>
      <c r="PQB101" s="23"/>
      <c r="PQC101" s="23"/>
      <c r="PQD101" s="23"/>
      <c r="PQE101" s="23"/>
      <c r="PQF101" s="23"/>
      <c r="PQG101" s="23"/>
      <c r="PQH101" s="23"/>
      <c r="PQI101" s="23"/>
      <c r="PQJ101" s="23"/>
      <c r="PQK101" s="23"/>
      <c r="PQL101" s="23"/>
      <c r="PQM101" s="23"/>
      <c r="PQN101" s="23"/>
      <c r="PQO101" s="23"/>
      <c r="PQP101" s="23"/>
      <c r="PQQ101" s="23"/>
      <c r="PQR101" s="23"/>
      <c r="PQS101" s="23"/>
      <c r="PQT101" s="23"/>
      <c r="PQU101" s="23"/>
      <c r="PQV101" s="23"/>
      <c r="PQW101" s="23"/>
      <c r="PQX101" s="23"/>
      <c r="PQY101" s="23"/>
      <c r="PQZ101" s="23"/>
      <c r="PRA101" s="23"/>
      <c r="PRB101" s="23"/>
      <c r="PRC101" s="23"/>
      <c r="PRD101" s="23"/>
      <c r="PRE101" s="23"/>
      <c r="PRF101" s="23"/>
      <c r="PRG101" s="23"/>
      <c r="PRH101" s="23"/>
      <c r="PRI101" s="23"/>
      <c r="PRJ101" s="23"/>
      <c r="PRK101" s="23"/>
      <c r="PRL101" s="23"/>
      <c r="PRM101" s="23"/>
      <c r="PRN101" s="23"/>
      <c r="PRO101" s="23"/>
      <c r="PRP101" s="23"/>
      <c r="PRQ101" s="23"/>
      <c r="PRR101" s="23"/>
      <c r="PRS101" s="23"/>
      <c r="PRT101" s="23"/>
      <c r="PRU101" s="23"/>
      <c r="PRV101" s="23"/>
      <c r="PRW101" s="23"/>
      <c r="PRX101" s="23"/>
      <c r="PRY101" s="23"/>
      <c r="PRZ101" s="23"/>
      <c r="PSA101" s="23"/>
      <c r="PSB101" s="23"/>
      <c r="PSC101" s="23"/>
      <c r="PSD101" s="23"/>
      <c r="PSE101" s="23"/>
      <c r="PSF101" s="23"/>
      <c r="PSG101" s="23"/>
      <c r="PSH101" s="23"/>
      <c r="PSI101" s="23"/>
      <c r="PSJ101" s="23"/>
      <c r="PSK101" s="23"/>
      <c r="PSL101" s="23"/>
      <c r="PSM101" s="23"/>
      <c r="PSN101" s="23"/>
      <c r="PSO101" s="23"/>
      <c r="PSP101" s="23"/>
      <c r="PSQ101" s="23"/>
      <c r="PSR101" s="23"/>
      <c r="PSS101" s="23"/>
      <c r="PST101" s="23"/>
      <c r="PSU101" s="23"/>
      <c r="PSV101" s="23"/>
      <c r="PSW101" s="23"/>
      <c r="PSX101" s="23"/>
      <c r="PSY101" s="23"/>
      <c r="PSZ101" s="23"/>
      <c r="PTA101" s="23"/>
      <c r="PTB101" s="23"/>
      <c r="PTC101" s="23"/>
      <c r="PTD101" s="23"/>
      <c r="PTE101" s="23"/>
      <c r="PTF101" s="23"/>
      <c r="PTG101" s="23"/>
      <c r="PTH101" s="23"/>
      <c r="PTI101" s="23"/>
      <c r="PTJ101" s="23"/>
      <c r="PTK101" s="23"/>
      <c r="PTL101" s="23"/>
      <c r="PTM101" s="23"/>
      <c r="PTN101" s="23"/>
      <c r="PTO101" s="23"/>
      <c r="PTP101" s="23"/>
      <c r="PTQ101" s="23"/>
      <c r="PTR101" s="23"/>
      <c r="PTS101" s="23"/>
      <c r="PTT101" s="23"/>
      <c r="PTU101" s="23"/>
      <c r="PTV101" s="23"/>
      <c r="PTW101" s="23"/>
      <c r="PTX101" s="23"/>
      <c r="PTY101" s="23"/>
      <c r="PTZ101" s="23"/>
      <c r="PUA101" s="23"/>
      <c r="PUB101" s="23"/>
      <c r="PUC101" s="23"/>
      <c r="PUD101" s="23"/>
      <c r="PUE101" s="23"/>
      <c r="PUF101" s="23"/>
      <c r="PUG101" s="23"/>
      <c r="PUH101" s="23"/>
      <c r="PUI101" s="23"/>
      <c r="PUJ101" s="23"/>
      <c r="PUK101" s="23"/>
      <c r="PUL101" s="23"/>
      <c r="PUM101" s="23"/>
      <c r="PUN101" s="23"/>
      <c r="PUO101" s="23"/>
      <c r="PUP101" s="23"/>
      <c r="PUQ101" s="23"/>
      <c r="PUR101" s="23"/>
      <c r="PUS101" s="23"/>
      <c r="PUT101" s="23"/>
      <c r="PUU101" s="23"/>
      <c r="PUV101" s="23"/>
      <c r="PUW101" s="23"/>
      <c r="PUX101" s="23"/>
      <c r="PUY101" s="23"/>
      <c r="PUZ101" s="23"/>
      <c r="PVA101" s="23"/>
      <c r="PVB101" s="23"/>
      <c r="PVC101" s="23"/>
      <c r="PVD101" s="23"/>
      <c r="PVE101" s="23"/>
      <c r="PVF101" s="23"/>
      <c r="PVG101" s="23"/>
      <c r="PVH101" s="23"/>
      <c r="PVI101" s="23"/>
      <c r="PVJ101" s="23"/>
      <c r="PVK101" s="23"/>
      <c r="PVL101" s="23"/>
      <c r="PVM101" s="23"/>
      <c r="PVN101" s="23"/>
      <c r="PVO101" s="23"/>
      <c r="PVP101" s="23"/>
      <c r="PVQ101" s="23"/>
      <c r="PVR101" s="23"/>
      <c r="PVS101" s="23"/>
      <c r="PVT101" s="23"/>
      <c r="PVU101" s="23"/>
      <c r="PVV101" s="23"/>
      <c r="PVW101" s="23"/>
      <c r="PVX101" s="23"/>
      <c r="PVY101" s="23"/>
      <c r="PVZ101" s="23"/>
      <c r="PWA101" s="23"/>
      <c r="PWB101" s="23"/>
      <c r="PWC101" s="23"/>
      <c r="PWD101" s="23"/>
      <c r="PWE101" s="23"/>
      <c r="PWF101" s="23"/>
      <c r="PWG101" s="23"/>
      <c r="PWH101" s="23"/>
      <c r="PWI101" s="23"/>
      <c r="PWJ101" s="23"/>
      <c r="PWK101" s="23"/>
      <c r="PWL101" s="23"/>
      <c r="PWM101" s="23"/>
      <c r="PWN101" s="23"/>
      <c r="PWO101" s="23"/>
      <c r="PWP101" s="23"/>
      <c r="PWQ101" s="23"/>
      <c r="PWR101" s="23"/>
      <c r="PWS101" s="23"/>
      <c r="PWT101" s="23"/>
      <c r="PWU101" s="23"/>
      <c r="PWV101" s="23"/>
      <c r="PWW101" s="23"/>
      <c r="PWX101" s="23"/>
      <c r="PWY101" s="23"/>
      <c r="PWZ101" s="23"/>
      <c r="PXA101" s="23"/>
      <c r="PXB101" s="23"/>
      <c r="PXC101" s="23"/>
      <c r="PXD101" s="23"/>
      <c r="PXE101" s="23"/>
      <c r="PXF101" s="23"/>
      <c r="PXG101" s="23"/>
      <c r="PXH101" s="23"/>
      <c r="PXI101" s="23"/>
      <c r="PXJ101" s="23"/>
      <c r="PXK101" s="23"/>
      <c r="PXL101" s="23"/>
      <c r="PXM101" s="23"/>
      <c r="PXN101" s="23"/>
      <c r="PXO101" s="23"/>
      <c r="PXP101" s="23"/>
      <c r="PXQ101" s="23"/>
      <c r="PXR101" s="23"/>
      <c r="PXS101" s="23"/>
      <c r="PXT101" s="23"/>
      <c r="PXU101" s="23"/>
      <c r="PXV101" s="23"/>
      <c r="PXW101" s="23"/>
      <c r="PXX101" s="23"/>
      <c r="PXY101" s="23"/>
      <c r="PXZ101" s="23"/>
      <c r="PYA101" s="23"/>
      <c r="PYB101" s="23"/>
      <c r="PYC101" s="23"/>
      <c r="PYD101" s="23"/>
      <c r="PYE101" s="23"/>
      <c r="PYF101" s="23"/>
      <c r="PYG101" s="23"/>
      <c r="PYH101" s="23"/>
      <c r="PYI101" s="23"/>
      <c r="PYJ101" s="23"/>
      <c r="PYK101" s="23"/>
      <c r="PYL101" s="23"/>
      <c r="PYM101" s="23"/>
      <c r="PYN101" s="23"/>
      <c r="PYO101" s="23"/>
      <c r="PYP101" s="23"/>
      <c r="PYQ101" s="23"/>
      <c r="PYR101" s="23"/>
      <c r="PYS101" s="23"/>
      <c r="PYT101" s="23"/>
      <c r="PYU101" s="23"/>
      <c r="PYV101" s="23"/>
      <c r="PYW101" s="23"/>
      <c r="PYX101" s="23"/>
      <c r="PYY101" s="23"/>
      <c r="PYZ101" s="23"/>
      <c r="PZA101" s="23"/>
      <c r="PZB101" s="23"/>
      <c r="PZC101" s="23"/>
      <c r="PZD101" s="23"/>
      <c r="PZE101" s="23"/>
      <c r="PZF101" s="23"/>
      <c r="PZG101" s="23"/>
      <c r="PZH101" s="23"/>
      <c r="PZI101" s="23"/>
      <c r="PZJ101" s="23"/>
      <c r="PZK101" s="23"/>
      <c r="PZL101" s="23"/>
      <c r="PZM101" s="23"/>
      <c r="PZN101" s="23"/>
      <c r="PZO101" s="23"/>
      <c r="PZP101" s="23"/>
      <c r="PZQ101" s="23"/>
      <c r="PZR101" s="23"/>
      <c r="PZS101" s="23"/>
      <c r="PZT101" s="23"/>
      <c r="PZU101" s="23"/>
      <c r="PZV101" s="23"/>
      <c r="PZW101" s="23"/>
      <c r="PZX101" s="23"/>
      <c r="PZY101" s="23"/>
      <c r="PZZ101" s="23"/>
      <c r="QAA101" s="23"/>
      <c r="QAB101" s="23"/>
      <c r="QAC101" s="23"/>
      <c r="QAD101" s="23"/>
      <c r="QAE101" s="23"/>
      <c r="QAF101" s="23"/>
      <c r="QAG101" s="23"/>
      <c r="QAH101" s="23"/>
      <c r="QAI101" s="23"/>
      <c r="QAJ101" s="23"/>
      <c r="QAK101" s="23"/>
      <c r="QAL101" s="23"/>
      <c r="QAM101" s="23"/>
      <c r="QAN101" s="23"/>
      <c r="QAO101" s="23"/>
      <c r="QAP101" s="23"/>
      <c r="QAQ101" s="23"/>
      <c r="QAR101" s="23"/>
      <c r="QAS101" s="23"/>
      <c r="QAT101" s="23"/>
      <c r="QAU101" s="23"/>
      <c r="QAV101" s="23"/>
      <c r="QAW101" s="23"/>
      <c r="QAX101" s="23"/>
      <c r="QAY101" s="23"/>
      <c r="QAZ101" s="23"/>
      <c r="QBA101" s="23"/>
      <c r="QBB101" s="23"/>
      <c r="QBC101" s="23"/>
      <c r="QBD101" s="23"/>
      <c r="QBE101" s="23"/>
      <c r="QBF101" s="23"/>
      <c r="QBG101" s="23"/>
      <c r="QBH101" s="23"/>
      <c r="QBI101" s="23"/>
      <c r="QBJ101" s="23"/>
      <c r="QBK101" s="23"/>
      <c r="QBL101" s="23"/>
      <c r="QBM101" s="23"/>
      <c r="QBN101" s="23"/>
      <c r="QBO101" s="23"/>
      <c r="QBP101" s="23"/>
      <c r="QBQ101" s="23"/>
      <c r="QBR101" s="23"/>
      <c r="QBS101" s="23"/>
      <c r="QBT101" s="23"/>
      <c r="QBU101" s="23"/>
      <c r="QBV101" s="23"/>
      <c r="QBW101" s="23"/>
      <c r="QBX101" s="23"/>
      <c r="QBY101" s="23"/>
      <c r="QBZ101" s="23"/>
      <c r="QCA101" s="23"/>
      <c r="QCB101" s="23"/>
      <c r="QCC101" s="23"/>
      <c r="QCD101" s="23"/>
      <c r="QCE101" s="23"/>
      <c r="QCF101" s="23"/>
      <c r="QCG101" s="23"/>
      <c r="QCH101" s="23"/>
      <c r="QCI101" s="23"/>
      <c r="QCJ101" s="23"/>
      <c r="QCK101" s="23"/>
      <c r="QCL101" s="23"/>
      <c r="QCM101" s="23"/>
      <c r="QCN101" s="23"/>
      <c r="QCO101" s="23"/>
      <c r="QCP101" s="23"/>
      <c r="QCQ101" s="23"/>
      <c r="QCR101" s="23"/>
      <c r="QCS101" s="23"/>
      <c r="QCT101" s="23"/>
      <c r="QCU101" s="23"/>
      <c r="QCV101" s="23"/>
      <c r="QCW101" s="23"/>
      <c r="QCX101" s="23"/>
      <c r="QCY101" s="23"/>
      <c r="QCZ101" s="23"/>
      <c r="QDA101" s="23"/>
      <c r="QDB101" s="23"/>
      <c r="QDC101" s="23"/>
      <c r="QDD101" s="23"/>
      <c r="QDE101" s="23"/>
      <c r="QDF101" s="23"/>
      <c r="QDG101" s="23"/>
      <c r="QDH101" s="23"/>
      <c r="QDI101" s="23"/>
      <c r="QDJ101" s="23"/>
      <c r="QDK101" s="23"/>
      <c r="QDL101" s="23"/>
      <c r="QDM101" s="23"/>
      <c r="QDN101" s="23"/>
      <c r="QDO101" s="23"/>
      <c r="QDP101" s="23"/>
      <c r="QDQ101" s="23"/>
      <c r="QDR101" s="23"/>
      <c r="QDS101" s="23"/>
      <c r="QDT101" s="23"/>
      <c r="QDU101" s="23"/>
      <c r="QDV101" s="23"/>
      <c r="QDW101" s="23"/>
      <c r="QDX101" s="23"/>
      <c r="QDY101" s="23"/>
      <c r="QDZ101" s="23"/>
      <c r="QEA101" s="23"/>
      <c r="QEB101" s="23"/>
      <c r="QEC101" s="23"/>
      <c r="QED101" s="23"/>
      <c r="QEE101" s="23"/>
      <c r="QEF101" s="23"/>
      <c r="QEG101" s="23"/>
      <c r="QEH101" s="23"/>
      <c r="QEI101" s="23"/>
      <c r="QEJ101" s="23"/>
      <c r="QEK101" s="23"/>
      <c r="QEL101" s="23"/>
      <c r="QEM101" s="23"/>
      <c r="QEN101" s="23"/>
      <c r="QEO101" s="23"/>
      <c r="QEP101" s="23"/>
      <c r="QEQ101" s="23"/>
      <c r="QER101" s="23"/>
      <c r="QES101" s="23"/>
      <c r="QET101" s="23"/>
      <c r="QEU101" s="23"/>
      <c r="QEV101" s="23"/>
      <c r="QEW101" s="23"/>
      <c r="QEX101" s="23"/>
      <c r="QEY101" s="23"/>
      <c r="QEZ101" s="23"/>
      <c r="QFA101" s="23"/>
      <c r="QFB101" s="23"/>
      <c r="QFC101" s="23"/>
      <c r="QFD101" s="23"/>
      <c r="QFE101" s="23"/>
      <c r="QFF101" s="23"/>
      <c r="QFG101" s="23"/>
      <c r="QFH101" s="23"/>
      <c r="QFI101" s="23"/>
      <c r="QFJ101" s="23"/>
      <c r="QFK101" s="23"/>
      <c r="QFL101" s="23"/>
      <c r="QFM101" s="23"/>
      <c r="QFN101" s="23"/>
      <c r="QFO101" s="23"/>
      <c r="QFP101" s="23"/>
      <c r="QFQ101" s="23"/>
      <c r="QFR101" s="23"/>
      <c r="QFS101" s="23"/>
      <c r="QFT101" s="23"/>
      <c r="QFU101" s="23"/>
      <c r="QFV101" s="23"/>
      <c r="QFW101" s="23"/>
      <c r="QFX101" s="23"/>
      <c r="QFY101" s="23"/>
      <c r="QFZ101" s="23"/>
      <c r="QGA101" s="23"/>
      <c r="QGB101" s="23"/>
      <c r="QGC101" s="23"/>
      <c r="QGD101" s="23"/>
      <c r="QGE101" s="23"/>
      <c r="QGF101" s="23"/>
      <c r="QGG101" s="23"/>
      <c r="QGH101" s="23"/>
      <c r="QGI101" s="23"/>
      <c r="QGJ101" s="23"/>
      <c r="QGK101" s="23"/>
      <c r="QGL101" s="23"/>
      <c r="QGM101" s="23"/>
      <c r="QGN101" s="23"/>
      <c r="QGO101" s="23"/>
      <c r="QGP101" s="23"/>
      <c r="QGQ101" s="23"/>
      <c r="QGR101" s="23"/>
      <c r="QGS101" s="23"/>
      <c r="QGT101" s="23"/>
      <c r="QGU101" s="23"/>
      <c r="QGV101" s="23"/>
      <c r="QGW101" s="23"/>
      <c r="QGX101" s="23"/>
      <c r="QGY101" s="23"/>
      <c r="QGZ101" s="23"/>
      <c r="QHA101" s="23"/>
      <c r="QHB101" s="23"/>
      <c r="QHC101" s="23"/>
      <c r="QHD101" s="23"/>
      <c r="QHE101" s="23"/>
      <c r="QHF101" s="23"/>
      <c r="QHG101" s="23"/>
      <c r="QHH101" s="23"/>
      <c r="QHI101" s="23"/>
      <c r="QHJ101" s="23"/>
      <c r="QHK101" s="23"/>
      <c r="QHL101" s="23"/>
      <c r="QHM101" s="23"/>
      <c r="QHN101" s="23"/>
      <c r="QHO101" s="23"/>
      <c r="QHP101" s="23"/>
      <c r="QHQ101" s="23"/>
      <c r="QHR101" s="23"/>
      <c r="QHS101" s="23"/>
      <c r="QHT101" s="23"/>
      <c r="QHU101" s="23"/>
      <c r="QHV101" s="23"/>
      <c r="QHW101" s="23"/>
      <c r="QHX101" s="23"/>
      <c r="QHY101" s="23"/>
      <c r="QHZ101" s="23"/>
      <c r="QIA101" s="23"/>
      <c r="QIB101" s="23"/>
      <c r="QIC101" s="23"/>
      <c r="QID101" s="23"/>
      <c r="QIE101" s="23"/>
      <c r="QIF101" s="23"/>
      <c r="QIG101" s="23"/>
      <c r="QIH101" s="23"/>
      <c r="QII101" s="23"/>
      <c r="QIJ101" s="23"/>
      <c r="QIK101" s="23"/>
      <c r="QIL101" s="23"/>
      <c r="QIM101" s="23"/>
      <c r="QIN101" s="23"/>
      <c r="QIO101" s="23"/>
      <c r="QIP101" s="23"/>
      <c r="QIQ101" s="23"/>
      <c r="QIR101" s="23"/>
      <c r="QIS101" s="23"/>
      <c r="QIT101" s="23"/>
      <c r="QIU101" s="23"/>
      <c r="QIV101" s="23"/>
      <c r="QIW101" s="23"/>
      <c r="QIX101" s="23"/>
      <c r="QIY101" s="23"/>
      <c r="QIZ101" s="23"/>
      <c r="QJA101" s="23"/>
      <c r="QJB101" s="23"/>
      <c r="QJC101" s="23"/>
      <c r="QJD101" s="23"/>
      <c r="QJE101" s="23"/>
      <c r="QJF101" s="23"/>
      <c r="QJG101" s="23"/>
      <c r="QJH101" s="23"/>
      <c r="QJI101" s="23"/>
      <c r="QJJ101" s="23"/>
      <c r="QJK101" s="23"/>
      <c r="QJL101" s="23"/>
      <c r="QJM101" s="23"/>
      <c r="QJN101" s="23"/>
      <c r="QJO101" s="23"/>
      <c r="QJP101" s="23"/>
      <c r="QJQ101" s="23"/>
      <c r="QJR101" s="23"/>
      <c r="QJS101" s="23"/>
      <c r="QJT101" s="23"/>
      <c r="QJU101" s="23"/>
      <c r="QJV101" s="23"/>
      <c r="QJW101" s="23"/>
      <c r="QJX101" s="23"/>
      <c r="QJY101" s="23"/>
      <c r="QJZ101" s="23"/>
      <c r="QKA101" s="23"/>
      <c r="QKB101" s="23"/>
      <c r="QKC101" s="23"/>
      <c r="QKD101" s="23"/>
      <c r="QKE101" s="23"/>
      <c r="QKF101" s="23"/>
      <c r="QKG101" s="23"/>
      <c r="QKH101" s="23"/>
      <c r="QKI101" s="23"/>
      <c r="QKJ101" s="23"/>
      <c r="QKK101" s="23"/>
      <c r="QKL101" s="23"/>
      <c r="QKM101" s="23"/>
      <c r="QKN101" s="23"/>
      <c r="QKO101" s="23"/>
      <c r="QKP101" s="23"/>
      <c r="QKQ101" s="23"/>
      <c r="QKR101" s="23"/>
      <c r="QKS101" s="23"/>
      <c r="QKT101" s="23"/>
      <c r="QKU101" s="23"/>
      <c r="QKV101" s="23"/>
      <c r="QKW101" s="23"/>
      <c r="QKX101" s="23"/>
      <c r="QKY101" s="23"/>
      <c r="QKZ101" s="23"/>
      <c r="QLA101" s="23"/>
      <c r="QLB101" s="23"/>
      <c r="QLC101" s="23"/>
      <c r="QLD101" s="23"/>
      <c r="QLE101" s="23"/>
      <c r="QLF101" s="23"/>
      <c r="QLG101" s="23"/>
      <c r="QLH101" s="23"/>
      <c r="QLI101" s="23"/>
      <c r="QLJ101" s="23"/>
      <c r="QLK101" s="23"/>
      <c r="QLL101" s="23"/>
      <c r="QLM101" s="23"/>
      <c r="QLN101" s="23"/>
      <c r="QLO101" s="23"/>
      <c r="QLP101" s="23"/>
      <c r="QLQ101" s="23"/>
      <c r="QLR101" s="23"/>
      <c r="QLS101" s="23"/>
      <c r="QLT101" s="23"/>
      <c r="QLU101" s="23"/>
      <c r="QLV101" s="23"/>
      <c r="QLW101" s="23"/>
      <c r="QLX101" s="23"/>
      <c r="QLY101" s="23"/>
      <c r="QLZ101" s="23"/>
      <c r="QMA101" s="23"/>
      <c r="QMB101" s="23"/>
      <c r="QMC101" s="23"/>
      <c r="QMD101" s="23"/>
      <c r="QME101" s="23"/>
      <c r="QMF101" s="23"/>
      <c r="QMG101" s="23"/>
      <c r="QMH101" s="23"/>
      <c r="QMI101" s="23"/>
      <c r="QMJ101" s="23"/>
      <c r="QMK101" s="23"/>
      <c r="QML101" s="23"/>
      <c r="QMM101" s="23"/>
      <c r="QMN101" s="23"/>
      <c r="QMO101" s="23"/>
      <c r="QMP101" s="23"/>
      <c r="QMQ101" s="23"/>
      <c r="QMR101" s="23"/>
      <c r="QMS101" s="23"/>
      <c r="QMT101" s="23"/>
      <c r="QMU101" s="23"/>
      <c r="QMV101" s="23"/>
      <c r="QMW101" s="23"/>
      <c r="QMX101" s="23"/>
      <c r="QMY101" s="23"/>
      <c r="QMZ101" s="23"/>
      <c r="QNA101" s="23"/>
      <c r="QNB101" s="23"/>
      <c r="QNC101" s="23"/>
      <c r="QND101" s="23"/>
      <c r="QNE101" s="23"/>
      <c r="QNF101" s="23"/>
      <c r="QNG101" s="23"/>
      <c r="QNH101" s="23"/>
      <c r="QNI101" s="23"/>
      <c r="QNJ101" s="23"/>
      <c r="QNK101" s="23"/>
      <c r="QNL101" s="23"/>
      <c r="QNM101" s="23"/>
      <c r="QNN101" s="23"/>
      <c r="QNO101" s="23"/>
      <c r="QNP101" s="23"/>
      <c r="QNQ101" s="23"/>
      <c r="QNR101" s="23"/>
      <c r="QNS101" s="23"/>
      <c r="QNT101" s="23"/>
      <c r="QNU101" s="23"/>
      <c r="QNV101" s="23"/>
      <c r="QNW101" s="23"/>
      <c r="QNX101" s="23"/>
      <c r="QNY101" s="23"/>
      <c r="QNZ101" s="23"/>
      <c r="QOA101" s="23"/>
      <c r="QOB101" s="23"/>
      <c r="QOC101" s="23"/>
      <c r="QOD101" s="23"/>
      <c r="QOE101" s="23"/>
      <c r="QOF101" s="23"/>
      <c r="QOG101" s="23"/>
      <c r="QOH101" s="23"/>
      <c r="QOI101" s="23"/>
      <c r="QOJ101" s="23"/>
      <c r="QOK101" s="23"/>
      <c r="QOL101" s="23"/>
      <c r="QOM101" s="23"/>
      <c r="QON101" s="23"/>
      <c r="QOO101" s="23"/>
      <c r="QOP101" s="23"/>
      <c r="QOQ101" s="23"/>
      <c r="QOR101" s="23"/>
      <c r="QOS101" s="23"/>
      <c r="QOT101" s="23"/>
      <c r="QOU101" s="23"/>
      <c r="QOV101" s="23"/>
      <c r="QOW101" s="23"/>
      <c r="QOX101" s="23"/>
      <c r="QOY101" s="23"/>
      <c r="QOZ101" s="23"/>
      <c r="QPA101" s="23"/>
      <c r="QPB101" s="23"/>
      <c r="QPC101" s="23"/>
      <c r="QPD101" s="23"/>
      <c r="QPE101" s="23"/>
      <c r="QPF101" s="23"/>
      <c r="QPG101" s="23"/>
      <c r="QPH101" s="23"/>
      <c r="QPI101" s="23"/>
      <c r="QPJ101" s="23"/>
      <c r="QPK101" s="23"/>
      <c r="QPL101" s="23"/>
      <c r="QPM101" s="23"/>
      <c r="QPN101" s="23"/>
      <c r="QPO101" s="23"/>
      <c r="QPP101" s="23"/>
      <c r="QPQ101" s="23"/>
      <c r="QPR101" s="23"/>
      <c r="QPS101" s="23"/>
      <c r="QPT101" s="23"/>
      <c r="QPU101" s="23"/>
      <c r="QPV101" s="23"/>
      <c r="QPW101" s="23"/>
      <c r="QPX101" s="23"/>
      <c r="QPY101" s="23"/>
      <c r="QPZ101" s="23"/>
      <c r="QQA101" s="23"/>
      <c r="QQB101" s="23"/>
      <c r="QQC101" s="23"/>
      <c r="QQD101" s="23"/>
      <c r="QQE101" s="23"/>
      <c r="QQF101" s="23"/>
      <c r="QQG101" s="23"/>
      <c r="QQH101" s="23"/>
      <c r="QQI101" s="23"/>
      <c r="QQJ101" s="23"/>
      <c r="QQK101" s="23"/>
      <c r="QQL101" s="23"/>
      <c r="QQM101" s="23"/>
      <c r="QQN101" s="23"/>
      <c r="QQO101" s="23"/>
      <c r="QQP101" s="23"/>
      <c r="QQQ101" s="23"/>
      <c r="QQR101" s="23"/>
      <c r="QQS101" s="23"/>
      <c r="QQT101" s="23"/>
      <c r="QQU101" s="23"/>
      <c r="QQV101" s="23"/>
      <c r="QQW101" s="23"/>
      <c r="QQX101" s="23"/>
      <c r="QQY101" s="23"/>
      <c r="QQZ101" s="23"/>
      <c r="QRA101" s="23"/>
      <c r="QRB101" s="23"/>
      <c r="QRC101" s="23"/>
      <c r="QRD101" s="23"/>
      <c r="QRE101" s="23"/>
      <c r="QRF101" s="23"/>
      <c r="QRG101" s="23"/>
      <c r="QRH101" s="23"/>
      <c r="QRI101" s="23"/>
      <c r="QRJ101" s="23"/>
      <c r="QRK101" s="23"/>
      <c r="QRL101" s="23"/>
      <c r="QRM101" s="23"/>
      <c r="QRN101" s="23"/>
      <c r="QRO101" s="23"/>
      <c r="QRP101" s="23"/>
      <c r="QRQ101" s="23"/>
      <c r="QRR101" s="23"/>
      <c r="QRS101" s="23"/>
      <c r="QRT101" s="23"/>
      <c r="QRU101" s="23"/>
      <c r="QRV101" s="23"/>
      <c r="QRW101" s="23"/>
      <c r="QRX101" s="23"/>
      <c r="QRY101" s="23"/>
      <c r="QRZ101" s="23"/>
      <c r="QSA101" s="23"/>
      <c r="QSB101" s="23"/>
      <c r="QSC101" s="23"/>
      <c r="QSD101" s="23"/>
      <c r="QSE101" s="23"/>
      <c r="QSF101" s="23"/>
      <c r="QSG101" s="23"/>
      <c r="QSH101" s="23"/>
      <c r="QSI101" s="23"/>
      <c r="QSJ101" s="23"/>
      <c r="QSK101" s="23"/>
      <c r="QSL101" s="23"/>
      <c r="QSM101" s="23"/>
      <c r="QSN101" s="23"/>
      <c r="QSO101" s="23"/>
      <c r="QSP101" s="23"/>
      <c r="QSQ101" s="23"/>
      <c r="QSR101" s="23"/>
      <c r="QSS101" s="23"/>
      <c r="QST101" s="23"/>
      <c r="QSU101" s="23"/>
      <c r="QSV101" s="23"/>
      <c r="QSW101" s="23"/>
      <c r="QSX101" s="23"/>
      <c r="QSY101" s="23"/>
      <c r="QSZ101" s="23"/>
      <c r="QTA101" s="23"/>
      <c r="QTB101" s="23"/>
      <c r="QTC101" s="23"/>
      <c r="QTD101" s="23"/>
      <c r="QTE101" s="23"/>
      <c r="QTF101" s="23"/>
      <c r="QTG101" s="23"/>
      <c r="QTH101" s="23"/>
      <c r="QTI101" s="23"/>
      <c r="QTJ101" s="23"/>
      <c r="QTK101" s="23"/>
      <c r="QTL101" s="23"/>
      <c r="QTM101" s="23"/>
      <c r="QTN101" s="23"/>
      <c r="QTO101" s="23"/>
      <c r="QTP101" s="23"/>
      <c r="QTQ101" s="23"/>
      <c r="QTR101" s="23"/>
      <c r="QTS101" s="23"/>
      <c r="QTT101" s="23"/>
      <c r="QTU101" s="23"/>
      <c r="QTV101" s="23"/>
      <c r="QTW101" s="23"/>
      <c r="QTX101" s="23"/>
      <c r="QTY101" s="23"/>
      <c r="QTZ101" s="23"/>
      <c r="QUA101" s="23"/>
      <c r="QUB101" s="23"/>
      <c r="QUC101" s="23"/>
      <c r="QUD101" s="23"/>
      <c r="QUE101" s="23"/>
      <c r="QUF101" s="23"/>
      <c r="QUG101" s="23"/>
      <c r="QUH101" s="23"/>
      <c r="QUI101" s="23"/>
      <c r="QUJ101" s="23"/>
      <c r="QUK101" s="23"/>
      <c r="QUL101" s="23"/>
      <c r="QUM101" s="23"/>
      <c r="QUN101" s="23"/>
      <c r="QUO101" s="23"/>
      <c r="QUP101" s="23"/>
      <c r="QUQ101" s="23"/>
      <c r="QUR101" s="23"/>
      <c r="QUS101" s="23"/>
      <c r="QUT101" s="23"/>
      <c r="QUU101" s="23"/>
      <c r="QUV101" s="23"/>
      <c r="QUW101" s="23"/>
      <c r="QUX101" s="23"/>
      <c r="QUY101" s="23"/>
      <c r="QUZ101" s="23"/>
      <c r="QVA101" s="23"/>
      <c r="QVB101" s="23"/>
      <c r="QVC101" s="23"/>
      <c r="QVD101" s="23"/>
      <c r="QVE101" s="23"/>
      <c r="QVF101" s="23"/>
      <c r="QVG101" s="23"/>
      <c r="QVH101" s="23"/>
      <c r="QVI101" s="23"/>
      <c r="QVJ101" s="23"/>
      <c r="QVK101" s="23"/>
      <c r="QVL101" s="23"/>
      <c r="QVM101" s="23"/>
      <c r="QVN101" s="23"/>
      <c r="QVO101" s="23"/>
      <c r="QVP101" s="23"/>
      <c r="QVQ101" s="23"/>
      <c r="QVR101" s="23"/>
      <c r="QVS101" s="23"/>
      <c r="QVT101" s="23"/>
      <c r="QVU101" s="23"/>
      <c r="QVV101" s="23"/>
      <c r="QVW101" s="23"/>
      <c r="QVX101" s="23"/>
      <c r="QVY101" s="23"/>
      <c r="QVZ101" s="23"/>
      <c r="QWA101" s="23"/>
      <c r="QWB101" s="23"/>
      <c r="QWC101" s="23"/>
      <c r="QWD101" s="23"/>
      <c r="QWE101" s="23"/>
      <c r="QWF101" s="23"/>
      <c r="QWG101" s="23"/>
      <c r="QWH101" s="23"/>
      <c r="QWI101" s="23"/>
      <c r="QWJ101" s="23"/>
      <c r="QWK101" s="23"/>
      <c r="QWL101" s="23"/>
      <c r="QWM101" s="23"/>
      <c r="QWN101" s="23"/>
      <c r="QWO101" s="23"/>
      <c r="QWP101" s="23"/>
      <c r="QWQ101" s="23"/>
      <c r="QWR101" s="23"/>
      <c r="QWS101" s="23"/>
      <c r="QWT101" s="23"/>
      <c r="QWU101" s="23"/>
      <c r="QWV101" s="23"/>
      <c r="QWW101" s="23"/>
      <c r="QWX101" s="23"/>
      <c r="QWY101" s="23"/>
      <c r="QWZ101" s="23"/>
      <c r="QXA101" s="23"/>
      <c r="QXB101" s="23"/>
      <c r="QXC101" s="23"/>
      <c r="QXD101" s="23"/>
      <c r="QXE101" s="23"/>
      <c r="QXF101" s="23"/>
      <c r="QXG101" s="23"/>
      <c r="QXH101" s="23"/>
      <c r="QXI101" s="23"/>
      <c r="QXJ101" s="23"/>
      <c r="QXK101" s="23"/>
      <c r="QXL101" s="23"/>
      <c r="QXM101" s="23"/>
      <c r="QXN101" s="23"/>
      <c r="QXO101" s="23"/>
      <c r="QXP101" s="23"/>
      <c r="QXQ101" s="23"/>
      <c r="QXR101" s="23"/>
      <c r="QXS101" s="23"/>
      <c r="QXT101" s="23"/>
      <c r="QXU101" s="23"/>
      <c r="QXV101" s="23"/>
      <c r="QXW101" s="23"/>
      <c r="QXX101" s="23"/>
      <c r="QXY101" s="23"/>
      <c r="QXZ101" s="23"/>
      <c r="QYA101" s="23"/>
      <c r="QYB101" s="23"/>
      <c r="QYC101" s="23"/>
      <c r="QYD101" s="23"/>
      <c r="QYE101" s="23"/>
      <c r="QYF101" s="23"/>
      <c r="QYG101" s="23"/>
      <c r="QYH101" s="23"/>
      <c r="QYI101" s="23"/>
      <c r="QYJ101" s="23"/>
      <c r="QYK101" s="23"/>
      <c r="QYL101" s="23"/>
      <c r="QYM101" s="23"/>
      <c r="QYN101" s="23"/>
      <c r="QYO101" s="23"/>
      <c r="QYP101" s="23"/>
      <c r="QYQ101" s="23"/>
      <c r="QYR101" s="23"/>
      <c r="QYS101" s="23"/>
      <c r="QYT101" s="23"/>
      <c r="QYU101" s="23"/>
      <c r="QYV101" s="23"/>
      <c r="QYW101" s="23"/>
      <c r="QYX101" s="23"/>
      <c r="QYY101" s="23"/>
      <c r="QYZ101" s="23"/>
      <c r="QZA101" s="23"/>
      <c r="QZB101" s="23"/>
      <c r="QZC101" s="23"/>
      <c r="QZD101" s="23"/>
      <c r="QZE101" s="23"/>
      <c r="QZF101" s="23"/>
      <c r="QZG101" s="23"/>
      <c r="QZH101" s="23"/>
      <c r="QZI101" s="23"/>
      <c r="QZJ101" s="23"/>
      <c r="QZK101" s="23"/>
      <c r="QZL101" s="23"/>
      <c r="QZM101" s="23"/>
      <c r="QZN101" s="23"/>
      <c r="QZO101" s="23"/>
      <c r="QZP101" s="23"/>
      <c r="QZQ101" s="23"/>
      <c r="QZR101" s="23"/>
      <c r="QZS101" s="23"/>
      <c r="QZT101" s="23"/>
      <c r="QZU101" s="23"/>
      <c r="QZV101" s="23"/>
      <c r="QZW101" s="23"/>
      <c r="QZX101" s="23"/>
      <c r="QZY101" s="23"/>
      <c r="QZZ101" s="23"/>
      <c r="RAA101" s="23"/>
      <c r="RAB101" s="23"/>
      <c r="RAC101" s="23"/>
      <c r="RAD101" s="23"/>
      <c r="RAE101" s="23"/>
      <c r="RAF101" s="23"/>
      <c r="RAG101" s="23"/>
      <c r="RAH101" s="23"/>
      <c r="RAI101" s="23"/>
      <c r="RAJ101" s="23"/>
      <c r="RAK101" s="23"/>
      <c r="RAL101" s="23"/>
      <c r="RAM101" s="23"/>
      <c r="RAN101" s="23"/>
      <c r="RAO101" s="23"/>
      <c r="RAP101" s="23"/>
      <c r="RAQ101" s="23"/>
      <c r="RAR101" s="23"/>
      <c r="RAS101" s="23"/>
      <c r="RAT101" s="23"/>
      <c r="RAU101" s="23"/>
      <c r="RAV101" s="23"/>
      <c r="RAW101" s="23"/>
      <c r="RAX101" s="23"/>
      <c r="RAY101" s="23"/>
      <c r="RAZ101" s="23"/>
      <c r="RBA101" s="23"/>
      <c r="RBB101" s="23"/>
      <c r="RBC101" s="23"/>
      <c r="RBD101" s="23"/>
      <c r="RBE101" s="23"/>
      <c r="RBF101" s="23"/>
      <c r="RBG101" s="23"/>
      <c r="RBH101" s="23"/>
      <c r="RBI101" s="23"/>
      <c r="RBJ101" s="23"/>
      <c r="RBK101" s="23"/>
      <c r="RBL101" s="23"/>
      <c r="RBM101" s="23"/>
      <c r="RBN101" s="23"/>
      <c r="RBO101" s="23"/>
      <c r="RBP101" s="23"/>
      <c r="RBQ101" s="23"/>
      <c r="RBR101" s="23"/>
      <c r="RBS101" s="23"/>
      <c r="RBT101" s="23"/>
      <c r="RBU101" s="23"/>
      <c r="RBV101" s="23"/>
      <c r="RBW101" s="23"/>
      <c r="RBX101" s="23"/>
      <c r="RBY101" s="23"/>
      <c r="RBZ101" s="23"/>
      <c r="RCA101" s="23"/>
      <c r="RCB101" s="23"/>
      <c r="RCC101" s="23"/>
      <c r="RCD101" s="23"/>
      <c r="RCE101" s="23"/>
      <c r="RCF101" s="23"/>
      <c r="RCG101" s="23"/>
      <c r="RCH101" s="23"/>
      <c r="RCI101" s="23"/>
      <c r="RCJ101" s="23"/>
      <c r="RCK101" s="23"/>
      <c r="RCL101" s="23"/>
      <c r="RCM101" s="23"/>
      <c r="RCN101" s="23"/>
      <c r="RCO101" s="23"/>
      <c r="RCP101" s="23"/>
      <c r="RCQ101" s="23"/>
      <c r="RCR101" s="23"/>
      <c r="RCS101" s="23"/>
      <c r="RCT101" s="23"/>
      <c r="RCU101" s="23"/>
      <c r="RCV101" s="23"/>
      <c r="RCW101" s="23"/>
      <c r="RCX101" s="23"/>
      <c r="RCY101" s="23"/>
      <c r="RCZ101" s="23"/>
      <c r="RDA101" s="23"/>
      <c r="RDB101" s="23"/>
      <c r="RDC101" s="23"/>
      <c r="RDD101" s="23"/>
      <c r="RDE101" s="23"/>
      <c r="RDF101" s="23"/>
      <c r="RDG101" s="23"/>
      <c r="RDH101" s="23"/>
      <c r="RDI101" s="23"/>
      <c r="RDJ101" s="23"/>
      <c r="RDK101" s="23"/>
      <c r="RDL101" s="23"/>
      <c r="RDM101" s="23"/>
      <c r="RDN101" s="23"/>
      <c r="RDO101" s="23"/>
      <c r="RDP101" s="23"/>
      <c r="RDQ101" s="23"/>
      <c r="RDR101" s="23"/>
      <c r="RDS101" s="23"/>
      <c r="RDT101" s="23"/>
      <c r="RDU101" s="23"/>
      <c r="RDV101" s="23"/>
      <c r="RDW101" s="23"/>
      <c r="RDX101" s="23"/>
      <c r="RDY101" s="23"/>
      <c r="RDZ101" s="23"/>
      <c r="REA101" s="23"/>
      <c r="REB101" s="23"/>
      <c r="REC101" s="23"/>
      <c r="RED101" s="23"/>
      <c r="REE101" s="23"/>
      <c r="REF101" s="23"/>
      <c r="REG101" s="23"/>
      <c r="REH101" s="23"/>
      <c r="REI101" s="23"/>
      <c r="REJ101" s="23"/>
      <c r="REK101" s="23"/>
      <c r="REL101" s="23"/>
      <c r="REM101" s="23"/>
      <c r="REN101" s="23"/>
      <c r="REO101" s="23"/>
      <c r="REP101" s="23"/>
      <c r="REQ101" s="23"/>
      <c r="RER101" s="23"/>
      <c r="RES101" s="23"/>
      <c r="RET101" s="23"/>
      <c r="REU101" s="23"/>
      <c r="REV101" s="23"/>
      <c r="REW101" s="23"/>
      <c r="REX101" s="23"/>
      <c r="REY101" s="23"/>
      <c r="REZ101" s="23"/>
      <c r="RFA101" s="23"/>
      <c r="RFB101" s="23"/>
      <c r="RFC101" s="23"/>
      <c r="RFD101" s="23"/>
      <c r="RFE101" s="23"/>
      <c r="RFF101" s="23"/>
      <c r="RFG101" s="23"/>
      <c r="RFH101" s="23"/>
      <c r="RFI101" s="23"/>
      <c r="RFJ101" s="23"/>
      <c r="RFK101" s="23"/>
      <c r="RFL101" s="23"/>
      <c r="RFM101" s="23"/>
      <c r="RFN101" s="23"/>
      <c r="RFO101" s="23"/>
      <c r="RFP101" s="23"/>
      <c r="RFQ101" s="23"/>
      <c r="RFR101" s="23"/>
      <c r="RFS101" s="23"/>
      <c r="RFT101" s="23"/>
      <c r="RFU101" s="23"/>
      <c r="RFV101" s="23"/>
      <c r="RFW101" s="23"/>
      <c r="RFX101" s="23"/>
      <c r="RFY101" s="23"/>
      <c r="RFZ101" s="23"/>
      <c r="RGA101" s="23"/>
      <c r="RGB101" s="23"/>
      <c r="RGC101" s="23"/>
      <c r="RGD101" s="23"/>
      <c r="RGE101" s="23"/>
      <c r="RGF101" s="23"/>
      <c r="RGG101" s="23"/>
      <c r="RGH101" s="23"/>
      <c r="RGI101" s="23"/>
      <c r="RGJ101" s="23"/>
      <c r="RGK101" s="23"/>
      <c r="RGL101" s="23"/>
      <c r="RGM101" s="23"/>
      <c r="RGN101" s="23"/>
      <c r="RGO101" s="23"/>
      <c r="RGP101" s="23"/>
      <c r="RGQ101" s="23"/>
      <c r="RGR101" s="23"/>
      <c r="RGS101" s="23"/>
      <c r="RGT101" s="23"/>
      <c r="RGU101" s="23"/>
      <c r="RGV101" s="23"/>
      <c r="RGW101" s="23"/>
      <c r="RGX101" s="23"/>
      <c r="RGY101" s="23"/>
      <c r="RGZ101" s="23"/>
      <c r="RHA101" s="23"/>
      <c r="RHB101" s="23"/>
      <c r="RHC101" s="23"/>
      <c r="RHD101" s="23"/>
      <c r="RHE101" s="23"/>
      <c r="RHF101" s="23"/>
      <c r="RHG101" s="23"/>
      <c r="RHH101" s="23"/>
      <c r="RHI101" s="23"/>
      <c r="RHJ101" s="23"/>
      <c r="RHK101" s="23"/>
      <c r="RHL101" s="23"/>
      <c r="RHM101" s="23"/>
      <c r="RHN101" s="23"/>
      <c r="RHO101" s="23"/>
      <c r="RHP101" s="23"/>
      <c r="RHQ101" s="23"/>
      <c r="RHR101" s="23"/>
      <c r="RHS101" s="23"/>
      <c r="RHT101" s="23"/>
      <c r="RHU101" s="23"/>
      <c r="RHV101" s="23"/>
      <c r="RHW101" s="23"/>
      <c r="RHX101" s="23"/>
      <c r="RHY101" s="23"/>
      <c r="RHZ101" s="23"/>
      <c r="RIA101" s="23"/>
      <c r="RIB101" s="23"/>
      <c r="RIC101" s="23"/>
      <c r="RID101" s="23"/>
      <c r="RIE101" s="23"/>
      <c r="RIF101" s="23"/>
      <c r="RIG101" s="23"/>
      <c r="RIH101" s="23"/>
      <c r="RII101" s="23"/>
      <c r="RIJ101" s="23"/>
      <c r="RIK101" s="23"/>
      <c r="RIL101" s="23"/>
      <c r="RIM101" s="23"/>
      <c r="RIN101" s="23"/>
      <c r="RIO101" s="23"/>
      <c r="RIP101" s="23"/>
      <c r="RIQ101" s="23"/>
      <c r="RIR101" s="23"/>
      <c r="RIS101" s="23"/>
      <c r="RIT101" s="23"/>
      <c r="RIU101" s="23"/>
      <c r="RIV101" s="23"/>
      <c r="RIW101" s="23"/>
      <c r="RIX101" s="23"/>
      <c r="RIY101" s="23"/>
      <c r="RIZ101" s="23"/>
      <c r="RJA101" s="23"/>
      <c r="RJB101" s="23"/>
      <c r="RJC101" s="23"/>
      <c r="RJD101" s="23"/>
      <c r="RJE101" s="23"/>
      <c r="RJF101" s="23"/>
      <c r="RJG101" s="23"/>
      <c r="RJH101" s="23"/>
      <c r="RJI101" s="23"/>
      <c r="RJJ101" s="23"/>
      <c r="RJK101" s="23"/>
      <c r="RJL101" s="23"/>
      <c r="RJM101" s="23"/>
      <c r="RJN101" s="23"/>
      <c r="RJO101" s="23"/>
      <c r="RJP101" s="23"/>
      <c r="RJQ101" s="23"/>
      <c r="RJR101" s="23"/>
      <c r="RJS101" s="23"/>
      <c r="RJT101" s="23"/>
      <c r="RJU101" s="23"/>
      <c r="RJV101" s="23"/>
      <c r="RJW101" s="23"/>
      <c r="RJX101" s="23"/>
      <c r="RJY101" s="23"/>
      <c r="RJZ101" s="23"/>
      <c r="RKA101" s="23"/>
      <c r="RKB101" s="23"/>
      <c r="RKC101" s="23"/>
      <c r="RKD101" s="23"/>
      <c r="RKE101" s="23"/>
      <c r="RKF101" s="23"/>
      <c r="RKG101" s="23"/>
      <c r="RKH101" s="23"/>
      <c r="RKI101" s="23"/>
      <c r="RKJ101" s="23"/>
      <c r="RKK101" s="23"/>
      <c r="RKL101" s="23"/>
      <c r="RKM101" s="23"/>
      <c r="RKN101" s="23"/>
      <c r="RKO101" s="23"/>
      <c r="RKP101" s="23"/>
      <c r="RKQ101" s="23"/>
      <c r="RKR101" s="23"/>
      <c r="RKS101" s="23"/>
      <c r="RKT101" s="23"/>
      <c r="RKU101" s="23"/>
      <c r="RKV101" s="23"/>
      <c r="RKW101" s="23"/>
      <c r="RKX101" s="23"/>
      <c r="RKY101" s="23"/>
      <c r="RKZ101" s="23"/>
      <c r="RLA101" s="23"/>
      <c r="RLB101" s="23"/>
      <c r="RLC101" s="23"/>
      <c r="RLD101" s="23"/>
      <c r="RLE101" s="23"/>
      <c r="RLF101" s="23"/>
      <c r="RLG101" s="23"/>
      <c r="RLH101" s="23"/>
      <c r="RLI101" s="23"/>
      <c r="RLJ101" s="23"/>
      <c r="RLK101" s="23"/>
      <c r="RLL101" s="23"/>
      <c r="RLM101" s="23"/>
      <c r="RLN101" s="23"/>
      <c r="RLO101" s="23"/>
      <c r="RLP101" s="23"/>
      <c r="RLQ101" s="23"/>
      <c r="RLR101" s="23"/>
      <c r="RLS101" s="23"/>
      <c r="RLT101" s="23"/>
      <c r="RLU101" s="23"/>
      <c r="RLV101" s="23"/>
      <c r="RLW101" s="23"/>
      <c r="RLX101" s="23"/>
      <c r="RLY101" s="23"/>
      <c r="RLZ101" s="23"/>
      <c r="RMA101" s="23"/>
      <c r="RMB101" s="23"/>
      <c r="RMC101" s="23"/>
      <c r="RMD101" s="23"/>
      <c r="RME101" s="23"/>
      <c r="RMF101" s="23"/>
      <c r="RMG101" s="23"/>
      <c r="RMH101" s="23"/>
      <c r="RMI101" s="23"/>
      <c r="RMJ101" s="23"/>
      <c r="RMK101" s="23"/>
      <c r="RML101" s="23"/>
      <c r="RMM101" s="23"/>
      <c r="RMN101" s="23"/>
      <c r="RMO101" s="23"/>
      <c r="RMP101" s="23"/>
      <c r="RMQ101" s="23"/>
      <c r="RMR101" s="23"/>
      <c r="RMS101" s="23"/>
      <c r="RMT101" s="23"/>
      <c r="RMU101" s="23"/>
      <c r="RMV101" s="23"/>
      <c r="RMW101" s="23"/>
      <c r="RMX101" s="23"/>
      <c r="RMY101" s="23"/>
      <c r="RMZ101" s="23"/>
      <c r="RNA101" s="23"/>
      <c r="RNB101" s="23"/>
      <c r="RNC101" s="23"/>
      <c r="RND101" s="23"/>
      <c r="RNE101" s="23"/>
      <c r="RNF101" s="23"/>
      <c r="RNG101" s="23"/>
      <c r="RNH101" s="23"/>
      <c r="RNI101" s="23"/>
      <c r="RNJ101" s="23"/>
      <c r="RNK101" s="23"/>
      <c r="RNL101" s="23"/>
      <c r="RNM101" s="23"/>
      <c r="RNN101" s="23"/>
      <c r="RNO101" s="23"/>
      <c r="RNP101" s="23"/>
      <c r="RNQ101" s="23"/>
      <c r="RNR101" s="23"/>
      <c r="RNS101" s="23"/>
      <c r="RNT101" s="23"/>
      <c r="RNU101" s="23"/>
      <c r="RNV101" s="23"/>
      <c r="RNW101" s="23"/>
      <c r="RNX101" s="23"/>
      <c r="RNY101" s="23"/>
      <c r="RNZ101" s="23"/>
      <c r="ROA101" s="23"/>
      <c r="ROB101" s="23"/>
      <c r="ROC101" s="23"/>
      <c r="ROD101" s="23"/>
      <c r="ROE101" s="23"/>
      <c r="ROF101" s="23"/>
      <c r="ROG101" s="23"/>
      <c r="ROH101" s="23"/>
      <c r="ROI101" s="23"/>
      <c r="ROJ101" s="23"/>
      <c r="ROK101" s="23"/>
      <c r="ROL101" s="23"/>
      <c r="ROM101" s="23"/>
      <c r="RON101" s="23"/>
      <c r="ROO101" s="23"/>
      <c r="ROP101" s="23"/>
      <c r="ROQ101" s="23"/>
      <c r="ROR101" s="23"/>
      <c r="ROS101" s="23"/>
      <c r="ROT101" s="23"/>
      <c r="ROU101" s="23"/>
      <c r="ROV101" s="23"/>
      <c r="ROW101" s="23"/>
      <c r="ROX101" s="23"/>
      <c r="ROY101" s="23"/>
      <c r="ROZ101" s="23"/>
      <c r="RPA101" s="23"/>
      <c r="RPB101" s="23"/>
      <c r="RPC101" s="23"/>
      <c r="RPD101" s="23"/>
      <c r="RPE101" s="23"/>
      <c r="RPF101" s="23"/>
      <c r="RPG101" s="23"/>
      <c r="RPH101" s="23"/>
      <c r="RPI101" s="23"/>
      <c r="RPJ101" s="23"/>
      <c r="RPK101" s="23"/>
      <c r="RPL101" s="23"/>
      <c r="RPM101" s="23"/>
      <c r="RPN101" s="23"/>
      <c r="RPO101" s="23"/>
      <c r="RPP101" s="23"/>
      <c r="RPQ101" s="23"/>
      <c r="RPR101" s="23"/>
      <c r="RPS101" s="23"/>
      <c r="RPT101" s="23"/>
      <c r="RPU101" s="23"/>
      <c r="RPV101" s="23"/>
      <c r="RPW101" s="23"/>
      <c r="RPX101" s="23"/>
      <c r="RPY101" s="23"/>
      <c r="RPZ101" s="23"/>
      <c r="RQA101" s="23"/>
      <c r="RQB101" s="23"/>
      <c r="RQC101" s="23"/>
      <c r="RQD101" s="23"/>
      <c r="RQE101" s="23"/>
      <c r="RQF101" s="23"/>
      <c r="RQG101" s="23"/>
      <c r="RQH101" s="23"/>
      <c r="RQI101" s="23"/>
      <c r="RQJ101" s="23"/>
      <c r="RQK101" s="23"/>
      <c r="RQL101" s="23"/>
      <c r="RQM101" s="23"/>
      <c r="RQN101" s="23"/>
      <c r="RQO101" s="23"/>
      <c r="RQP101" s="23"/>
      <c r="RQQ101" s="23"/>
      <c r="RQR101" s="23"/>
      <c r="RQS101" s="23"/>
      <c r="RQT101" s="23"/>
      <c r="RQU101" s="23"/>
      <c r="RQV101" s="23"/>
      <c r="RQW101" s="23"/>
      <c r="RQX101" s="23"/>
      <c r="RQY101" s="23"/>
      <c r="RQZ101" s="23"/>
      <c r="RRA101" s="23"/>
      <c r="RRB101" s="23"/>
      <c r="RRC101" s="23"/>
      <c r="RRD101" s="23"/>
      <c r="RRE101" s="23"/>
      <c r="RRF101" s="23"/>
      <c r="RRG101" s="23"/>
      <c r="RRH101" s="23"/>
      <c r="RRI101" s="23"/>
      <c r="RRJ101" s="23"/>
      <c r="RRK101" s="23"/>
      <c r="RRL101" s="23"/>
      <c r="RRM101" s="23"/>
      <c r="RRN101" s="23"/>
      <c r="RRO101" s="23"/>
      <c r="RRP101" s="23"/>
      <c r="RRQ101" s="23"/>
      <c r="RRR101" s="23"/>
      <c r="RRS101" s="23"/>
      <c r="RRT101" s="23"/>
      <c r="RRU101" s="23"/>
      <c r="RRV101" s="23"/>
      <c r="RRW101" s="23"/>
      <c r="RRX101" s="23"/>
      <c r="RRY101" s="23"/>
      <c r="RRZ101" s="23"/>
      <c r="RSA101" s="23"/>
      <c r="RSB101" s="23"/>
      <c r="RSC101" s="23"/>
      <c r="RSD101" s="23"/>
      <c r="RSE101" s="23"/>
      <c r="RSF101" s="23"/>
      <c r="RSG101" s="23"/>
      <c r="RSH101" s="23"/>
      <c r="RSI101" s="23"/>
      <c r="RSJ101" s="23"/>
      <c r="RSK101" s="23"/>
      <c r="RSL101" s="23"/>
      <c r="RSM101" s="23"/>
      <c r="RSN101" s="23"/>
      <c r="RSO101" s="23"/>
      <c r="RSP101" s="23"/>
      <c r="RSQ101" s="23"/>
      <c r="RSR101" s="23"/>
      <c r="RSS101" s="23"/>
      <c r="RST101" s="23"/>
      <c r="RSU101" s="23"/>
      <c r="RSV101" s="23"/>
      <c r="RSW101" s="23"/>
      <c r="RSX101" s="23"/>
      <c r="RSY101" s="23"/>
      <c r="RSZ101" s="23"/>
      <c r="RTA101" s="23"/>
      <c r="RTB101" s="23"/>
      <c r="RTC101" s="23"/>
      <c r="RTD101" s="23"/>
      <c r="RTE101" s="23"/>
      <c r="RTF101" s="23"/>
      <c r="RTG101" s="23"/>
      <c r="RTH101" s="23"/>
      <c r="RTI101" s="23"/>
      <c r="RTJ101" s="23"/>
      <c r="RTK101" s="23"/>
      <c r="RTL101" s="23"/>
      <c r="RTM101" s="23"/>
      <c r="RTN101" s="23"/>
      <c r="RTO101" s="23"/>
      <c r="RTP101" s="23"/>
      <c r="RTQ101" s="23"/>
      <c r="RTR101" s="23"/>
      <c r="RTS101" s="23"/>
      <c r="RTT101" s="23"/>
      <c r="RTU101" s="23"/>
      <c r="RTV101" s="23"/>
      <c r="RTW101" s="23"/>
      <c r="RTX101" s="23"/>
      <c r="RTY101" s="23"/>
      <c r="RTZ101" s="23"/>
      <c r="RUA101" s="23"/>
      <c r="RUB101" s="23"/>
      <c r="RUC101" s="23"/>
      <c r="RUD101" s="23"/>
      <c r="RUE101" s="23"/>
      <c r="RUF101" s="23"/>
      <c r="RUG101" s="23"/>
      <c r="RUH101" s="23"/>
      <c r="RUI101" s="23"/>
      <c r="RUJ101" s="23"/>
      <c r="RUK101" s="23"/>
      <c r="RUL101" s="23"/>
      <c r="RUM101" s="23"/>
      <c r="RUN101" s="23"/>
      <c r="RUO101" s="23"/>
      <c r="RUP101" s="23"/>
      <c r="RUQ101" s="23"/>
      <c r="RUR101" s="23"/>
      <c r="RUS101" s="23"/>
      <c r="RUT101" s="23"/>
      <c r="RUU101" s="23"/>
      <c r="RUV101" s="23"/>
      <c r="RUW101" s="23"/>
      <c r="RUX101" s="23"/>
      <c r="RUY101" s="23"/>
      <c r="RUZ101" s="23"/>
      <c r="RVA101" s="23"/>
      <c r="RVB101" s="23"/>
      <c r="RVC101" s="23"/>
      <c r="RVD101" s="23"/>
      <c r="RVE101" s="23"/>
      <c r="RVF101" s="23"/>
      <c r="RVG101" s="23"/>
      <c r="RVH101" s="23"/>
      <c r="RVI101" s="23"/>
      <c r="RVJ101" s="23"/>
      <c r="RVK101" s="23"/>
      <c r="RVL101" s="23"/>
      <c r="RVM101" s="23"/>
      <c r="RVN101" s="23"/>
      <c r="RVO101" s="23"/>
      <c r="RVP101" s="23"/>
      <c r="RVQ101" s="23"/>
      <c r="RVR101" s="23"/>
      <c r="RVS101" s="23"/>
      <c r="RVT101" s="23"/>
      <c r="RVU101" s="23"/>
      <c r="RVV101" s="23"/>
      <c r="RVW101" s="23"/>
      <c r="RVX101" s="23"/>
      <c r="RVY101" s="23"/>
      <c r="RVZ101" s="23"/>
      <c r="RWA101" s="23"/>
      <c r="RWB101" s="23"/>
      <c r="RWC101" s="23"/>
      <c r="RWD101" s="23"/>
      <c r="RWE101" s="23"/>
      <c r="RWF101" s="23"/>
      <c r="RWG101" s="23"/>
      <c r="RWH101" s="23"/>
      <c r="RWI101" s="23"/>
      <c r="RWJ101" s="23"/>
      <c r="RWK101" s="23"/>
      <c r="RWL101" s="23"/>
      <c r="RWM101" s="23"/>
      <c r="RWN101" s="23"/>
      <c r="RWO101" s="23"/>
      <c r="RWP101" s="23"/>
      <c r="RWQ101" s="23"/>
      <c r="RWR101" s="23"/>
      <c r="RWS101" s="23"/>
      <c r="RWT101" s="23"/>
      <c r="RWU101" s="23"/>
      <c r="RWV101" s="23"/>
      <c r="RWW101" s="23"/>
      <c r="RWX101" s="23"/>
      <c r="RWY101" s="23"/>
      <c r="RWZ101" s="23"/>
      <c r="RXA101" s="23"/>
      <c r="RXB101" s="23"/>
      <c r="RXC101" s="23"/>
      <c r="RXD101" s="23"/>
      <c r="RXE101" s="23"/>
      <c r="RXF101" s="23"/>
      <c r="RXG101" s="23"/>
      <c r="RXH101" s="23"/>
      <c r="RXI101" s="23"/>
      <c r="RXJ101" s="23"/>
      <c r="RXK101" s="23"/>
      <c r="RXL101" s="23"/>
      <c r="RXM101" s="23"/>
      <c r="RXN101" s="23"/>
      <c r="RXO101" s="23"/>
      <c r="RXP101" s="23"/>
      <c r="RXQ101" s="23"/>
      <c r="RXR101" s="23"/>
      <c r="RXS101" s="23"/>
      <c r="RXT101" s="23"/>
      <c r="RXU101" s="23"/>
      <c r="RXV101" s="23"/>
      <c r="RXW101" s="23"/>
      <c r="RXX101" s="23"/>
      <c r="RXY101" s="23"/>
      <c r="RXZ101" s="23"/>
      <c r="RYA101" s="23"/>
      <c r="RYB101" s="23"/>
      <c r="RYC101" s="23"/>
      <c r="RYD101" s="23"/>
      <c r="RYE101" s="23"/>
      <c r="RYF101" s="23"/>
      <c r="RYG101" s="23"/>
      <c r="RYH101" s="23"/>
      <c r="RYI101" s="23"/>
      <c r="RYJ101" s="23"/>
      <c r="RYK101" s="23"/>
      <c r="RYL101" s="23"/>
      <c r="RYM101" s="23"/>
      <c r="RYN101" s="23"/>
      <c r="RYO101" s="23"/>
      <c r="RYP101" s="23"/>
      <c r="RYQ101" s="23"/>
      <c r="RYR101" s="23"/>
      <c r="RYS101" s="23"/>
      <c r="RYT101" s="23"/>
      <c r="RYU101" s="23"/>
      <c r="RYV101" s="23"/>
      <c r="RYW101" s="23"/>
      <c r="RYX101" s="23"/>
      <c r="RYY101" s="23"/>
      <c r="RYZ101" s="23"/>
      <c r="RZA101" s="23"/>
      <c r="RZB101" s="23"/>
      <c r="RZC101" s="23"/>
      <c r="RZD101" s="23"/>
      <c r="RZE101" s="23"/>
      <c r="RZF101" s="23"/>
      <c r="RZG101" s="23"/>
      <c r="RZH101" s="23"/>
      <c r="RZI101" s="23"/>
      <c r="RZJ101" s="23"/>
      <c r="RZK101" s="23"/>
      <c r="RZL101" s="23"/>
      <c r="RZM101" s="23"/>
      <c r="RZN101" s="23"/>
      <c r="RZO101" s="23"/>
      <c r="RZP101" s="23"/>
      <c r="RZQ101" s="23"/>
      <c r="RZR101" s="23"/>
      <c r="RZS101" s="23"/>
      <c r="RZT101" s="23"/>
      <c r="RZU101" s="23"/>
      <c r="RZV101" s="23"/>
      <c r="RZW101" s="23"/>
      <c r="RZX101" s="23"/>
      <c r="RZY101" s="23"/>
      <c r="RZZ101" s="23"/>
      <c r="SAA101" s="23"/>
      <c r="SAB101" s="23"/>
      <c r="SAC101" s="23"/>
      <c r="SAD101" s="23"/>
      <c r="SAE101" s="23"/>
      <c r="SAF101" s="23"/>
      <c r="SAG101" s="23"/>
      <c r="SAH101" s="23"/>
      <c r="SAI101" s="23"/>
      <c r="SAJ101" s="23"/>
      <c r="SAK101" s="23"/>
      <c r="SAL101" s="23"/>
      <c r="SAM101" s="23"/>
      <c r="SAN101" s="23"/>
      <c r="SAO101" s="23"/>
      <c r="SAP101" s="23"/>
      <c r="SAQ101" s="23"/>
      <c r="SAR101" s="23"/>
      <c r="SAS101" s="23"/>
      <c r="SAT101" s="23"/>
      <c r="SAU101" s="23"/>
      <c r="SAV101" s="23"/>
      <c r="SAW101" s="23"/>
      <c r="SAX101" s="23"/>
      <c r="SAY101" s="23"/>
      <c r="SAZ101" s="23"/>
      <c r="SBA101" s="23"/>
      <c r="SBB101" s="23"/>
      <c r="SBC101" s="23"/>
      <c r="SBD101" s="23"/>
      <c r="SBE101" s="23"/>
      <c r="SBF101" s="23"/>
      <c r="SBG101" s="23"/>
      <c r="SBH101" s="23"/>
      <c r="SBI101" s="23"/>
      <c r="SBJ101" s="23"/>
      <c r="SBK101" s="23"/>
      <c r="SBL101" s="23"/>
      <c r="SBM101" s="23"/>
      <c r="SBN101" s="23"/>
      <c r="SBO101" s="23"/>
      <c r="SBP101" s="23"/>
      <c r="SBQ101" s="23"/>
      <c r="SBR101" s="23"/>
      <c r="SBS101" s="23"/>
      <c r="SBT101" s="23"/>
      <c r="SBU101" s="23"/>
      <c r="SBV101" s="23"/>
      <c r="SBW101" s="23"/>
      <c r="SBX101" s="23"/>
      <c r="SBY101" s="23"/>
      <c r="SBZ101" s="23"/>
      <c r="SCA101" s="23"/>
      <c r="SCB101" s="23"/>
      <c r="SCC101" s="23"/>
      <c r="SCD101" s="23"/>
      <c r="SCE101" s="23"/>
      <c r="SCF101" s="23"/>
      <c r="SCG101" s="23"/>
      <c r="SCH101" s="23"/>
      <c r="SCI101" s="23"/>
      <c r="SCJ101" s="23"/>
      <c r="SCK101" s="23"/>
      <c r="SCL101" s="23"/>
      <c r="SCM101" s="23"/>
      <c r="SCN101" s="23"/>
      <c r="SCO101" s="23"/>
      <c r="SCP101" s="23"/>
      <c r="SCQ101" s="23"/>
      <c r="SCR101" s="23"/>
      <c r="SCS101" s="23"/>
      <c r="SCT101" s="23"/>
      <c r="SCU101" s="23"/>
      <c r="SCV101" s="23"/>
      <c r="SCW101" s="23"/>
      <c r="SCX101" s="23"/>
      <c r="SCY101" s="23"/>
      <c r="SCZ101" s="23"/>
      <c r="SDA101" s="23"/>
      <c r="SDB101" s="23"/>
      <c r="SDC101" s="23"/>
      <c r="SDD101" s="23"/>
      <c r="SDE101" s="23"/>
      <c r="SDF101" s="23"/>
      <c r="SDG101" s="23"/>
      <c r="SDH101" s="23"/>
      <c r="SDI101" s="23"/>
      <c r="SDJ101" s="23"/>
      <c r="SDK101" s="23"/>
      <c r="SDL101" s="23"/>
      <c r="SDM101" s="23"/>
      <c r="SDN101" s="23"/>
      <c r="SDO101" s="23"/>
      <c r="SDP101" s="23"/>
      <c r="SDQ101" s="23"/>
      <c r="SDR101" s="23"/>
      <c r="SDS101" s="23"/>
      <c r="SDT101" s="23"/>
      <c r="SDU101" s="23"/>
      <c r="SDV101" s="23"/>
      <c r="SDW101" s="23"/>
      <c r="SDX101" s="23"/>
      <c r="SDY101" s="23"/>
      <c r="SDZ101" s="23"/>
      <c r="SEA101" s="23"/>
      <c r="SEB101" s="23"/>
      <c r="SEC101" s="23"/>
      <c r="SED101" s="23"/>
      <c r="SEE101" s="23"/>
      <c r="SEF101" s="23"/>
      <c r="SEG101" s="23"/>
      <c r="SEH101" s="23"/>
      <c r="SEI101" s="23"/>
      <c r="SEJ101" s="23"/>
      <c r="SEK101" s="23"/>
      <c r="SEL101" s="23"/>
      <c r="SEM101" s="23"/>
      <c r="SEN101" s="23"/>
      <c r="SEO101" s="23"/>
      <c r="SEP101" s="23"/>
      <c r="SEQ101" s="23"/>
      <c r="SER101" s="23"/>
      <c r="SES101" s="23"/>
      <c r="SET101" s="23"/>
      <c r="SEU101" s="23"/>
      <c r="SEV101" s="23"/>
      <c r="SEW101" s="23"/>
      <c r="SEX101" s="23"/>
      <c r="SEY101" s="23"/>
      <c r="SEZ101" s="23"/>
      <c r="SFA101" s="23"/>
      <c r="SFB101" s="23"/>
      <c r="SFC101" s="23"/>
      <c r="SFD101" s="23"/>
      <c r="SFE101" s="23"/>
      <c r="SFF101" s="23"/>
      <c r="SFG101" s="23"/>
      <c r="SFH101" s="23"/>
      <c r="SFI101" s="23"/>
      <c r="SFJ101" s="23"/>
      <c r="SFK101" s="23"/>
      <c r="SFL101" s="23"/>
      <c r="SFM101" s="23"/>
      <c r="SFN101" s="23"/>
      <c r="SFO101" s="23"/>
      <c r="SFP101" s="23"/>
      <c r="SFQ101" s="23"/>
      <c r="SFR101" s="23"/>
      <c r="SFS101" s="23"/>
      <c r="SFT101" s="23"/>
      <c r="SFU101" s="23"/>
      <c r="SFV101" s="23"/>
      <c r="SFW101" s="23"/>
      <c r="SFX101" s="23"/>
      <c r="SFY101" s="23"/>
      <c r="SFZ101" s="23"/>
      <c r="SGA101" s="23"/>
      <c r="SGB101" s="23"/>
      <c r="SGC101" s="23"/>
      <c r="SGD101" s="23"/>
      <c r="SGE101" s="23"/>
      <c r="SGF101" s="23"/>
      <c r="SGG101" s="23"/>
      <c r="SGH101" s="23"/>
      <c r="SGI101" s="23"/>
      <c r="SGJ101" s="23"/>
      <c r="SGK101" s="23"/>
      <c r="SGL101" s="23"/>
      <c r="SGM101" s="23"/>
      <c r="SGN101" s="23"/>
      <c r="SGO101" s="23"/>
      <c r="SGP101" s="23"/>
      <c r="SGQ101" s="23"/>
      <c r="SGR101" s="23"/>
      <c r="SGS101" s="23"/>
      <c r="SGT101" s="23"/>
      <c r="SGU101" s="23"/>
      <c r="SGV101" s="23"/>
      <c r="SGW101" s="23"/>
      <c r="SGX101" s="23"/>
      <c r="SGY101" s="23"/>
      <c r="SGZ101" s="23"/>
      <c r="SHA101" s="23"/>
      <c r="SHB101" s="23"/>
      <c r="SHC101" s="23"/>
      <c r="SHD101" s="23"/>
      <c r="SHE101" s="23"/>
      <c r="SHF101" s="23"/>
      <c r="SHG101" s="23"/>
      <c r="SHH101" s="23"/>
      <c r="SHI101" s="23"/>
      <c r="SHJ101" s="23"/>
      <c r="SHK101" s="23"/>
      <c r="SHL101" s="23"/>
      <c r="SHM101" s="23"/>
      <c r="SHN101" s="23"/>
      <c r="SHO101" s="23"/>
      <c r="SHP101" s="23"/>
      <c r="SHQ101" s="23"/>
      <c r="SHR101" s="23"/>
      <c r="SHS101" s="23"/>
      <c r="SHT101" s="23"/>
      <c r="SHU101" s="23"/>
      <c r="SHV101" s="23"/>
      <c r="SHW101" s="23"/>
      <c r="SHX101" s="23"/>
      <c r="SHY101" s="23"/>
      <c r="SHZ101" s="23"/>
      <c r="SIA101" s="23"/>
      <c r="SIB101" s="23"/>
      <c r="SIC101" s="23"/>
      <c r="SID101" s="23"/>
      <c r="SIE101" s="23"/>
      <c r="SIF101" s="23"/>
      <c r="SIG101" s="23"/>
      <c r="SIH101" s="23"/>
      <c r="SII101" s="23"/>
      <c r="SIJ101" s="23"/>
      <c r="SIK101" s="23"/>
      <c r="SIL101" s="23"/>
      <c r="SIM101" s="23"/>
      <c r="SIN101" s="23"/>
      <c r="SIO101" s="23"/>
      <c r="SIP101" s="23"/>
      <c r="SIQ101" s="23"/>
      <c r="SIR101" s="23"/>
      <c r="SIS101" s="23"/>
      <c r="SIT101" s="23"/>
      <c r="SIU101" s="23"/>
      <c r="SIV101" s="23"/>
      <c r="SIW101" s="23"/>
      <c r="SIX101" s="23"/>
      <c r="SIY101" s="23"/>
      <c r="SIZ101" s="23"/>
      <c r="SJA101" s="23"/>
      <c r="SJB101" s="23"/>
      <c r="SJC101" s="23"/>
      <c r="SJD101" s="23"/>
      <c r="SJE101" s="23"/>
      <c r="SJF101" s="23"/>
      <c r="SJG101" s="23"/>
      <c r="SJH101" s="23"/>
      <c r="SJI101" s="23"/>
      <c r="SJJ101" s="23"/>
      <c r="SJK101" s="23"/>
      <c r="SJL101" s="23"/>
      <c r="SJM101" s="23"/>
      <c r="SJN101" s="23"/>
      <c r="SJO101" s="23"/>
      <c r="SJP101" s="23"/>
      <c r="SJQ101" s="23"/>
      <c r="SJR101" s="23"/>
      <c r="SJS101" s="23"/>
      <c r="SJT101" s="23"/>
      <c r="SJU101" s="23"/>
      <c r="SJV101" s="23"/>
      <c r="SJW101" s="23"/>
      <c r="SJX101" s="23"/>
      <c r="SJY101" s="23"/>
      <c r="SJZ101" s="23"/>
      <c r="SKA101" s="23"/>
      <c r="SKB101" s="23"/>
      <c r="SKC101" s="23"/>
      <c r="SKD101" s="23"/>
      <c r="SKE101" s="23"/>
      <c r="SKF101" s="23"/>
      <c r="SKG101" s="23"/>
      <c r="SKH101" s="23"/>
      <c r="SKI101" s="23"/>
      <c r="SKJ101" s="23"/>
      <c r="SKK101" s="23"/>
      <c r="SKL101" s="23"/>
      <c r="SKM101" s="23"/>
      <c r="SKN101" s="23"/>
      <c r="SKO101" s="23"/>
      <c r="SKP101" s="23"/>
      <c r="SKQ101" s="23"/>
      <c r="SKR101" s="23"/>
      <c r="SKS101" s="23"/>
      <c r="SKT101" s="23"/>
      <c r="SKU101" s="23"/>
      <c r="SKV101" s="23"/>
      <c r="SKW101" s="23"/>
      <c r="SKX101" s="23"/>
      <c r="SKY101" s="23"/>
      <c r="SKZ101" s="23"/>
      <c r="SLA101" s="23"/>
      <c r="SLB101" s="23"/>
      <c r="SLC101" s="23"/>
      <c r="SLD101" s="23"/>
      <c r="SLE101" s="23"/>
      <c r="SLF101" s="23"/>
      <c r="SLG101" s="23"/>
      <c r="SLH101" s="23"/>
      <c r="SLI101" s="23"/>
      <c r="SLJ101" s="23"/>
      <c r="SLK101" s="23"/>
      <c r="SLL101" s="23"/>
      <c r="SLM101" s="23"/>
      <c r="SLN101" s="23"/>
      <c r="SLO101" s="23"/>
      <c r="SLP101" s="23"/>
      <c r="SLQ101" s="23"/>
      <c r="SLR101" s="23"/>
      <c r="SLS101" s="23"/>
      <c r="SLT101" s="23"/>
      <c r="SLU101" s="23"/>
      <c r="SLV101" s="23"/>
      <c r="SLW101" s="23"/>
      <c r="SLX101" s="23"/>
      <c r="SLY101" s="23"/>
      <c r="SLZ101" s="23"/>
      <c r="SMA101" s="23"/>
      <c r="SMB101" s="23"/>
      <c r="SMC101" s="23"/>
      <c r="SMD101" s="23"/>
      <c r="SME101" s="23"/>
      <c r="SMF101" s="23"/>
      <c r="SMG101" s="23"/>
      <c r="SMH101" s="23"/>
      <c r="SMI101" s="23"/>
      <c r="SMJ101" s="23"/>
      <c r="SMK101" s="23"/>
      <c r="SML101" s="23"/>
      <c r="SMM101" s="23"/>
      <c r="SMN101" s="23"/>
      <c r="SMO101" s="23"/>
      <c r="SMP101" s="23"/>
      <c r="SMQ101" s="23"/>
      <c r="SMR101" s="23"/>
      <c r="SMS101" s="23"/>
      <c r="SMT101" s="23"/>
      <c r="SMU101" s="23"/>
      <c r="SMV101" s="23"/>
      <c r="SMW101" s="23"/>
      <c r="SMX101" s="23"/>
      <c r="SMY101" s="23"/>
      <c r="SMZ101" s="23"/>
      <c r="SNA101" s="23"/>
      <c r="SNB101" s="23"/>
      <c r="SNC101" s="23"/>
      <c r="SND101" s="23"/>
      <c r="SNE101" s="23"/>
      <c r="SNF101" s="23"/>
      <c r="SNG101" s="23"/>
      <c r="SNH101" s="23"/>
      <c r="SNI101" s="23"/>
      <c r="SNJ101" s="23"/>
      <c r="SNK101" s="23"/>
      <c r="SNL101" s="23"/>
      <c r="SNM101" s="23"/>
      <c r="SNN101" s="23"/>
      <c r="SNO101" s="23"/>
      <c r="SNP101" s="23"/>
      <c r="SNQ101" s="23"/>
      <c r="SNR101" s="23"/>
      <c r="SNS101" s="23"/>
      <c r="SNT101" s="23"/>
      <c r="SNU101" s="23"/>
      <c r="SNV101" s="23"/>
      <c r="SNW101" s="23"/>
      <c r="SNX101" s="23"/>
      <c r="SNY101" s="23"/>
      <c r="SNZ101" s="23"/>
      <c r="SOA101" s="23"/>
      <c r="SOB101" s="23"/>
      <c r="SOC101" s="23"/>
      <c r="SOD101" s="23"/>
      <c r="SOE101" s="23"/>
      <c r="SOF101" s="23"/>
      <c r="SOG101" s="23"/>
      <c r="SOH101" s="23"/>
      <c r="SOI101" s="23"/>
      <c r="SOJ101" s="23"/>
      <c r="SOK101" s="23"/>
      <c r="SOL101" s="23"/>
      <c r="SOM101" s="23"/>
      <c r="SON101" s="23"/>
      <c r="SOO101" s="23"/>
      <c r="SOP101" s="23"/>
      <c r="SOQ101" s="23"/>
      <c r="SOR101" s="23"/>
      <c r="SOS101" s="23"/>
      <c r="SOT101" s="23"/>
      <c r="SOU101" s="23"/>
      <c r="SOV101" s="23"/>
      <c r="SOW101" s="23"/>
      <c r="SOX101" s="23"/>
      <c r="SOY101" s="23"/>
      <c r="SOZ101" s="23"/>
      <c r="SPA101" s="23"/>
      <c r="SPB101" s="23"/>
      <c r="SPC101" s="23"/>
      <c r="SPD101" s="23"/>
      <c r="SPE101" s="23"/>
      <c r="SPF101" s="23"/>
      <c r="SPG101" s="23"/>
      <c r="SPH101" s="23"/>
      <c r="SPI101" s="23"/>
      <c r="SPJ101" s="23"/>
      <c r="SPK101" s="23"/>
      <c r="SPL101" s="23"/>
      <c r="SPM101" s="23"/>
      <c r="SPN101" s="23"/>
      <c r="SPO101" s="23"/>
      <c r="SPP101" s="23"/>
      <c r="SPQ101" s="23"/>
      <c r="SPR101" s="23"/>
      <c r="SPS101" s="23"/>
      <c r="SPT101" s="23"/>
      <c r="SPU101" s="23"/>
      <c r="SPV101" s="23"/>
      <c r="SPW101" s="23"/>
      <c r="SPX101" s="23"/>
      <c r="SPY101" s="23"/>
      <c r="SPZ101" s="23"/>
      <c r="SQA101" s="23"/>
      <c r="SQB101" s="23"/>
      <c r="SQC101" s="23"/>
      <c r="SQD101" s="23"/>
      <c r="SQE101" s="23"/>
      <c r="SQF101" s="23"/>
      <c r="SQG101" s="23"/>
      <c r="SQH101" s="23"/>
      <c r="SQI101" s="23"/>
      <c r="SQJ101" s="23"/>
      <c r="SQK101" s="23"/>
      <c r="SQL101" s="23"/>
      <c r="SQM101" s="23"/>
      <c r="SQN101" s="23"/>
      <c r="SQO101" s="23"/>
      <c r="SQP101" s="23"/>
      <c r="SQQ101" s="23"/>
      <c r="SQR101" s="23"/>
      <c r="SQS101" s="23"/>
      <c r="SQT101" s="23"/>
      <c r="SQU101" s="23"/>
      <c r="SQV101" s="23"/>
      <c r="SQW101" s="23"/>
      <c r="SQX101" s="23"/>
      <c r="SQY101" s="23"/>
      <c r="SQZ101" s="23"/>
      <c r="SRA101" s="23"/>
      <c r="SRB101" s="23"/>
      <c r="SRC101" s="23"/>
      <c r="SRD101" s="23"/>
      <c r="SRE101" s="23"/>
      <c r="SRF101" s="23"/>
      <c r="SRG101" s="23"/>
      <c r="SRH101" s="23"/>
      <c r="SRI101" s="23"/>
      <c r="SRJ101" s="23"/>
      <c r="SRK101" s="23"/>
      <c r="SRL101" s="23"/>
      <c r="SRM101" s="23"/>
      <c r="SRN101" s="23"/>
      <c r="SRO101" s="23"/>
      <c r="SRP101" s="23"/>
      <c r="SRQ101" s="23"/>
      <c r="SRR101" s="23"/>
      <c r="SRS101" s="23"/>
      <c r="SRT101" s="23"/>
      <c r="SRU101" s="23"/>
      <c r="SRV101" s="23"/>
      <c r="SRW101" s="23"/>
      <c r="SRX101" s="23"/>
      <c r="SRY101" s="23"/>
      <c r="SRZ101" s="23"/>
      <c r="SSA101" s="23"/>
      <c r="SSB101" s="23"/>
      <c r="SSC101" s="23"/>
      <c r="SSD101" s="23"/>
      <c r="SSE101" s="23"/>
      <c r="SSF101" s="23"/>
      <c r="SSG101" s="23"/>
      <c r="SSH101" s="23"/>
      <c r="SSI101" s="23"/>
      <c r="SSJ101" s="23"/>
      <c r="SSK101" s="23"/>
      <c r="SSL101" s="23"/>
      <c r="SSM101" s="23"/>
      <c r="SSN101" s="23"/>
      <c r="SSO101" s="23"/>
      <c r="SSP101" s="23"/>
      <c r="SSQ101" s="23"/>
      <c r="SSR101" s="23"/>
      <c r="SSS101" s="23"/>
      <c r="SST101" s="23"/>
      <c r="SSU101" s="23"/>
      <c r="SSV101" s="23"/>
      <c r="SSW101" s="23"/>
      <c r="SSX101" s="23"/>
      <c r="SSY101" s="23"/>
      <c r="SSZ101" s="23"/>
      <c r="STA101" s="23"/>
      <c r="STB101" s="23"/>
      <c r="STC101" s="23"/>
      <c r="STD101" s="23"/>
      <c r="STE101" s="23"/>
      <c r="STF101" s="23"/>
      <c r="STG101" s="23"/>
      <c r="STH101" s="23"/>
      <c r="STI101" s="23"/>
      <c r="STJ101" s="23"/>
      <c r="STK101" s="23"/>
      <c r="STL101" s="23"/>
      <c r="STM101" s="23"/>
      <c r="STN101" s="23"/>
      <c r="STO101" s="23"/>
      <c r="STP101" s="23"/>
      <c r="STQ101" s="23"/>
      <c r="STR101" s="23"/>
      <c r="STS101" s="23"/>
      <c r="STT101" s="23"/>
      <c r="STU101" s="23"/>
      <c r="STV101" s="23"/>
      <c r="STW101" s="23"/>
      <c r="STX101" s="23"/>
      <c r="STY101" s="23"/>
      <c r="STZ101" s="23"/>
      <c r="SUA101" s="23"/>
      <c r="SUB101" s="23"/>
      <c r="SUC101" s="23"/>
      <c r="SUD101" s="23"/>
      <c r="SUE101" s="23"/>
      <c r="SUF101" s="23"/>
      <c r="SUG101" s="23"/>
      <c r="SUH101" s="23"/>
      <c r="SUI101" s="23"/>
      <c r="SUJ101" s="23"/>
      <c r="SUK101" s="23"/>
      <c r="SUL101" s="23"/>
      <c r="SUM101" s="23"/>
      <c r="SUN101" s="23"/>
      <c r="SUO101" s="23"/>
      <c r="SUP101" s="23"/>
      <c r="SUQ101" s="23"/>
      <c r="SUR101" s="23"/>
      <c r="SUS101" s="23"/>
      <c r="SUT101" s="23"/>
      <c r="SUU101" s="23"/>
      <c r="SUV101" s="23"/>
      <c r="SUW101" s="23"/>
      <c r="SUX101" s="23"/>
      <c r="SUY101" s="23"/>
      <c r="SUZ101" s="23"/>
      <c r="SVA101" s="23"/>
      <c r="SVB101" s="23"/>
      <c r="SVC101" s="23"/>
      <c r="SVD101" s="23"/>
      <c r="SVE101" s="23"/>
      <c r="SVF101" s="23"/>
      <c r="SVG101" s="23"/>
      <c r="SVH101" s="23"/>
      <c r="SVI101" s="23"/>
      <c r="SVJ101" s="23"/>
      <c r="SVK101" s="23"/>
      <c r="SVL101" s="23"/>
      <c r="SVM101" s="23"/>
      <c r="SVN101" s="23"/>
      <c r="SVO101" s="23"/>
      <c r="SVP101" s="23"/>
      <c r="SVQ101" s="23"/>
      <c r="SVR101" s="23"/>
      <c r="SVS101" s="23"/>
      <c r="SVT101" s="23"/>
      <c r="SVU101" s="23"/>
      <c r="SVV101" s="23"/>
      <c r="SVW101" s="23"/>
      <c r="SVX101" s="23"/>
      <c r="SVY101" s="23"/>
      <c r="SVZ101" s="23"/>
      <c r="SWA101" s="23"/>
      <c r="SWB101" s="23"/>
      <c r="SWC101" s="23"/>
      <c r="SWD101" s="23"/>
      <c r="SWE101" s="23"/>
      <c r="SWF101" s="23"/>
      <c r="SWG101" s="23"/>
      <c r="SWH101" s="23"/>
      <c r="SWI101" s="23"/>
      <c r="SWJ101" s="23"/>
      <c r="SWK101" s="23"/>
      <c r="SWL101" s="23"/>
      <c r="SWM101" s="23"/>
      <c r="SWN101" s="23"/>
      <c r="SWO101" s="23"/>
      <c r="SWP101" s="23"/>
      <c r="SWQ101" s="23"/>
      <c r="SWR101" s="23"/>
      <c r="SWS101" s="23"/>
      <c r="SWT101" s="23"/>
      <c r="SWU101" s="23"/>
      <c r="SWV101" s="23"/>
      <c r="SWW101" s="23"/>
      <c r="SWX101" s="23"/>
      <c r="SWY101" s="23"/>
      <c r="SWZ101" s="23"/>
      <c r="SXA101" s="23"/>
      <c r="SXB101" s="23"/>
      <c r="SXC101" s="23"/>
      <c r="SXD101" s="23"/>
      <c r="SXE101" s="23"/>
      <c r="SXF101" s="23"/>
      <c r="SXG101" s="23"/>
      <c r="SXH101" s="23"/>
      <c r="SXI101" s="23"/>
      <c r="SXJ101" s="23"/>
      <c r="SXK101" s="23"/>
      <c r="SXL101" s="23"/>
      <c r="SXM101" s="23"/>
      <c r="SXN101" s="23"/>
      <c r="SXO101" s="23"/>
      <c r="SXP101" s="23"/>
      <c r="SXQ101" s="23"/>
      <c r="SXR101" s="23"/>
      <c r="SXS101" s="23"/>
      <c r="SXT101" s="23"/>
      <c r="SXU101" s="23"/>
      <c r="SXV101" s="23"/>
      <c r="SXW101" s="23"/>
      <c r="SXX101" s="23"/>
      <c r="SXY101" s="23"/>
      <c r="SXZ101" s="23"/>
      <c r="SYA101" s="23"/>
      <c r="SYB101" s="23"/>
      <c r="SYC101" s="23"/>
      <c r="SYD101" s="23"/>
      <c r="SYE101" s="23"/>
      <c r="SYF101" s="23"/>
      <c r="SYG101" s="23"/>
      <c r="SYH101" s="23"/>
      <c r="SYI101" s="23"/>
      <c r="SYJ101" s="23"/>
      <c r="SYK101" s="23"/>
      <c r="SYL101" s="23"/>
      <c r="SYM101" s="23"/>
      <c r="SYN101" s="23"/>
      <c r="SYO101" s="23"/>
      <c r="SYP101" s="23"/>
      <c r="SYQ101" s="23"/>
      <c r="SYR101" s="23"/>
      <c r="SYS101" s="23"/>
      <c r="SYT101" s="23"/>
      <c r="SYU101" s="23"/>
      <c r="SYV101" s="23"/>
      <c r="SYW101" s="23"/>
      <c r="SYX101" s="23"/>
      <c r="SYY101" s="23"/>
      <c r="SYZ101" s="23"/>
      <c r="SZA101" s="23"/>
      <c r="SZB101" s="23"/>
      <c r="SZC101" s="23"/>
      <c r="SZD101" s="23"/>
      <c r="SZE101" s="23"/>
      <c r="SZF101" s="23"/>
      <c r="SZG101" s="23"/>
      <c r="SZH101" s="23"/>
      <c r="SZI101" s="23"/>
      <c r="SZJ101" s="23"/>
      <c r="SZK101" s="23"/>
      <c r="SZL101" s="23"/>
      <c r="SZM101" s="23"/>
      <c r="SZN101" s="23"/>
      <c r="SZO101" s="23"/>
      <c r="SZP101" s="23"/>
      <c r="SZQ101" s="23"/>
      <c r="SZR101" s="23"/>
      <c r="SZS101" s="23"/>
      <c r="SZT101" s="23"/>
      <c r="SZU101" s="23"/>
      <c r="SZV101" s="23"/>
      <c r="SZW101" s="23"/>
      <c r="SZX101" s="23"/>
      <c r="SZY101" s="23"/>
      <c r="SZZ101" s="23"/>
      <c r="TAA101" s="23"/>
      <c r="TAB101" s="23"/>
      <c r="TAC101" s="23"/>
      <c r="TAD101" s="23"/>
      <c r="TAE101" s="23"/>
      <c r="TAF101" s="23"/>
      <c r="TAG101" s="23"/>
      <c r="TAH101" s="23"/>
      <c r="TAI101" s="23"/>
      <c r="TAJ101" s="23"/>
      <c r="TAK101" s="23"/>
      <c r="TAL101" s="23"/>
      <c r="TAM101" s="23"/>
      <c r="TAN101" s="23"/>
      <c r="TAO101" s="23"/>
      <c r="TAP101" s="23"/>
      <c r="TAQ101" s="23"/>
      <c r="TAR101" s="23"/>
      <c r="TAS101" s="23"/>
      <c r="TAT101" s="23"/>
      <c r="TAU101" s="23"/>
      <c r="TAV101" s="23"/>
      <c r="TAW101" s="23"/>
      <c r="TAX101" s="23"/>
      <c r="TAY101" s="23"/>
      <c r="TAZ101" s="23"/>
      <c r="TBA101" s="23"/>
      <c r="TBB101" s="23"/>
      <c r="TBC101" s="23"/>
      <c r="TBD101" s="23"/>
      <c r="TBE101" s="23"/>
      <c r="TBF101" s="23"/>
      <c r="TBG101" s="23"/>
      <c r="TBH101" s="23"/>
      <c r="TBI101" s="23"/>
      <c r="TBJ101" s="23"/>
      <c r="TBK101" s="23"/>
      <c r="TBL101" s="23"/>
      <c r="TBM101" s="23"/>
      <c r="TBN101" s="23"/>
      <c r="TBO101" s="23"/>
      <c r="TBP101" s="23"/>
      <c r="TBQ101" s="23"/>
      <c r="TBR101" s="23"/>
      <c r="TBS101" s="23"/>
      <c r="TBT101" s="23"/>
      <c r="TBU101" s="23"/>
      <c r="TBV101" s="23"/>
      <c r="TBW101" s="23"/>
      <c r="TBX101" s="23"/>
      <c r="TBY101" s="23"/>
      <c r="TBZ101" s="23"/>
      <c r="TCA101" s="23"/>
      <c r="TCB101" s="23"/>
      <c r="TCC101" s="23"/>
      <c r="TCD101" s="23"/>
      <c r="TCE101" s="23"/>
      <c r="TCF101" s="23"/>
      <c r="TCG101" s="23"/>
      <c r="TCH101" s="23"/>
      <c r="TCI101" s="23"/>
      <c r="TCJ101" s="23"/>
      <c r="TCK101" s="23"/>
      <c r="TCL101" s="23"/>
      <c r="TCM101" s="23"/>
      <c r="TCN101" s="23"/>
      <c r="TCO101" s="23"/>
      <c r="TCP101" s="23"/>
      <c r="TCQ101" s="23"/>
      <c r="TCR101" s="23"/>
      <c r="TCS101" s="23"/>
      <c r="TCT101" s="23"/>
      <c r="TCU101" s="23"/>
      <c r="TCV101" s="23"/>
      <c r="TCW101" s="23"/>
      <c r="TCX101" s="23"/>
      <c r="TCY101" s="23"/>
      <c r="TCZ101" s="23"/>
      <c r="TDA101" s="23"/>
      <c r="TDB101" s="23"/>
      <c r="TDC101" s="23"/>
      <c r="TDD101" s="23"/>
      <c r="TDE101" s="23"/>
      <c r="TDF101" s="23"/>
      <c r="TDG101" s="23"/>
      <c r="TDH101" s="23"/>
      <c r="TDI101" s="23"/>
      <c r="TDJ101" s="23"/>
      <c r="TDK101" s="23"/>
      <c r="TDL101" s="23"/>
      <c r="TDM101" s="23"/>
      <c r="TDN101" s="23"/>
      <c r="TDO101" s="23"/>
      <c r="TDP101" s="23"/>
      <c r="TDQ101" s="23"/>
      <c r="TDR101" s="23"/>
      <c r="TDS101" s="23"/>
      <c r="TDT101" s="23"/>
      <c r="TDU101" s="23"/>
      <c r="TDV101" s="23"/>
      <c r="TDW101" s="23"/>
      <c r="TDX101" s="23"/>
      <c r="TDY101" s="23"/>
      <c r="TDZ101" s="23"/>
      <c r="TEA101" s="23"/>
      <c r="TEB101" s="23"/>
      <c r="TEC101" s="23"/>
      <c r="TED101" s="23"/>
      <c r="TEE101" s="23"/>
      <c r="TEF101" s="23"/>
      <c r="TEG101" s="23"/>
      <c r="TEH101" s="23"/>
      <c r="TEI101" s="23"/>
      <c r="TEJ101" s="23"/>
      <c r="TEK101" s="23"/>
      <c r="TEL101" s="23"/>
      <c r="TEM101" s="23"/>
      <c r="TEN101" s="23"/>
      <c r="TEO101" s="23"/>
      <c r="TEP101" s="23"/>
      <c r="TEQ101" s="23"/>
      <c r="TER101" s="23"/>
      <c r="TES101" s="23"/>
      <c r="TET101" s="23"/>
      <c r="TEU101" s="23"/>
      <c r="TEV101" s="23"/>
      <c r="TEW101" s="23"/>
      <c r="TEX101" s="23"/>
      <c r="TEY101" s="23"/>
      <c r="TEZ101" s="23"/>
      <c r="TFA101" s="23"/>
      <c r="TFB101" s="23"/>
      <c r="TFC101" s="23"/>
      <c r="TFD101" s="23"/>
      <c r="TFE101" s="23"/>
      <c r="TFF101" s="23"/>
      <c r="TFG101" s="23"/>
      <c r="TFH101" s="23"/>
      <c r="TFI101" s="23"/>
      <c r="TFJ101" s="23"/>
      <c r="TFK101" s="23"/>
      <c r="TFL101" s="23"/>
      <c r="TFM101" s="23"/>
      <c r="TFN101" s="23"/>
      <c r="TFO101" s="23"/>
      <c r="TFP101" s="23"/>
      <c r="TFQ101" s="23"/>
      <c r="TFR101" s="23"/>
      <c r="TFS101" s="23"/>
      <c r="TFT101" s="23"/>
      <c r="TFU101" s="23"/>
      <c r="TFV101" s="23"/>
      <c r="TFW101" s="23"/>
      <c r="TFX101" s="23"/>
      <c r="TFY101" s="23"/>
      <c r="TFZ101" s="23"/>
      <c r="TGA101" s="23"/>
      <c r="TGB101" s="23"/>
      <c r="TGC101" s="23"/>
      <c r="TGD101" s="23"/>
      <c r="TGE101" s="23"/>
      <c r="TGF101" s="23"/>
      <c r="TGG101" s="23"/>
      <c r="TGH101" s="23"/>
      <c r="TGI101" s="23"/>
      <c r="TGJ101" s="23"/>
      <c r="TGK101" s="23"/>
      <c r="TGL101" s="23"/>
      <c r="TGM101" s="23"/>
      <c r="TGN101" s="23"/>
      <c r="TGO101" s="23"/>
      <c r="TGP101" s="23"/>
      <c r="TGQ101" s="23"/>
      <c r="TGR101" s="23"/>
      <c r="TGS101" s="23"/>
      <c r="TGT101" s="23"/>
      <c r="TGU101" s="23"/>
      <c r="TGV101" s="23"/>
      <c r="TGW101" s="23"/>
      <c r="TGX101" s="23"/>
      <c r="TGY101" s="23"/>
      <c r="TGZ101" s="23"/>
      <c r="THA101" s="23"/>
      <c r="THB101" s="23"/>
      <c r="THC101" s="23"/>
      <c r="THD101" s="23"/>
      <c r="THE101" s="23"/>
      <c r="THF101" s="23"/>
      <c r="THG101" s="23"/>
      <c r="THH101" s="23"/>
      <c r="THI101" s="23"/>
      <c r="THJ101" s="23"/>
      <c r="THK101" s="23"/>
      <c r="THL101" s="23"/>
      <c r="THM101" s="23"/>
      <c r="THN101" s="23"/>
      <c r="THO101" s="23"/>
      <c r="THP101" s="23"/>
      <c r="THQ101" s="23"/>
      <c r="THR101" s="23"/>
      <c r="THS101" s="23"/>
      <c r="THT101" s="23"/>
      <c r="THU101" s="23"/>
      <c r="THV101" s="23"/>
      <c r="THW101" s="23"/>
      <c r="THX101" s="23"/>
      <c r="THY101" s="23"/>
      <c r="THZ101" s="23"/>
      <c r="TIA101" s="23"/>
      <c r="TIB101" s="23"/>
      <c r="TIC101" s="23"/>
      <c r="TID101" s="23"/>
      <c r="TIE101" s="23"/>
      <c r="TIF101" s="23"/>
      <c r="TIG101" s="23"/>
      <c r="TIH101" s="23"/>
      <c r="TII101" s="23"/>
      <c r="TIJ101" s="23"/>
      <c r="TIK101" s="23"/>
      <c r="TIL101" s="23"/>
      <c r="TIM101" s="23"/>
      <c r="TIN101" s="23"/>
      <c r="TIO101" s="23"/>
      <c r="TIP101" s="23"/>
      <c r="TIQ101" s="23"/>
      <c r="TIR101" s="23"/>
      <c r="TIS101" s="23"/>
      <c r="TIT101" s="23"/>
      <c r="TIU101" s="23"/>
      <c r="TIV101" s="23"/>
      <c r="TIW101" s="23"/>
      <c r="TIX101" s="23"/>
      <c r="TIY101" s="23"/>
      <c r="TIZ101" s="23"/>
      <c r="TJA101" s="23"/>
      <c r="TJB101" s="23"/>
      <c r="TJC101" s="23"/>
      <c r="TJD101" s="23"/>
      <c r="TJE101" s="23"/>
      <c r="TJF101" s="23"/>
      <c r="TJG101" s="23"/>
      <c r="TJH101" s="23"/>
      <c r="TJI101" s="23"/>
      <c r="TJJ101" s="23"/>
      <c r="TJK101" s="23"/>
      <c r="TJL101" s="23"/>
      <c r="TJM101" s="23"/>
      <c r="TJN101" s="23"/>
      <c r="TJO101" s="23"/>
      <c r="TJP101" s="23"/>
      <c r="TJQ101" s="23"/>
      <c r="TJR101" s="23"/>
      <c r="TJS101" s="23"/>
      <c r="TJT101" s="23"/>
      <c r="TJU101" s="23"/>
      <c r="TJV101" s="23"/>
      <c r="TJW101" s="23"/>
      <c r="TJX101" s="23"/>
      <c r="TJY101" s="23"/>
      <c r="TJZ101" s="23"/>
      <c r="TKA101" s="23"/>
      <c r="TKB101" s="23"/>
      <c r="TKC101" s="23"/>
      <c r="TKD101" s="23"/>
      <c r="TKE101" s="23"/>
      <c r="TKF101" s="23"/>
      <c r="TKG101" s="23"/>
      <c r="TKH101" s="23"/>
      <c r="TKI101" s="23"/>
      <c r="TKJ101" s="23"/>
      <c r="TKK101" s="23"/>
      <c r="TKL101" s="23"/>
      <c r="TKM101" s="23"/>
      <c r="TKN101" s="23"/>
      <c r="TKO101" s="23"/>
      <c r="TKP101" s="23"/>
      <c r="TKQ101" s="23"/>
      <c r="TKR101" s="23"/>
      <c r="TKS101" s="23"/>
      <c r="TKT101" s="23"/>
      <c r="TKU101" s="23"/>
      <c r="TKV101" s="23"/>
      <c r="TKW101" s="23"/>
      <c r="TKX101" s="23"/>
      <c r="TKY101" s="23"/>
      <c r="TKZ101" s="23"/>
      <c r="TLA101" s="23"/>
      <c r="TLB101" s="23"/>
      <c r="TLC101" s="23"/>
      <c r="TLD101" s="23"/>
      <c r="TLE101" s="23"/>
      <c r="TLF101" s="23"/>
      <c r="TLG101" s="23"/>
      <c r="TLH101" s="23"/>
      <c r="TLI101" s="23"/>
      <c r="TLJ101" s="23"/>
      <c r="TLK101" s="23"/>
      <c r="TLL101" s="23"/>
      <c r="TLM101" s="23"/>
      <c r="TLN101" s="23"/>
      <c r="TLO101" s="23"/>
      <c r="TLP101" s="23"/>
      <c r="TLQ101" s="23"/>
      <c r="TLR101" s="23"/>
      <c r="TLS101" s="23"/>
      <c r="TLT101" s="23"/>
      <c r="TLU101" s="23"/>
      <c r="TLV101" s="23"/>
      <c r="TLW101" s="23"/>
      <c r="TLX101" s="23"/>
      <c r="TLY101" s="23"/>
      <c r="TLZ101" s="23"/>
      <c r="TMA101" s="23"/>
      <c r="TMB101" s="23"/>
      <c r="TMC101" s="23"/>
      <c r="TMD101" s="23"/>
      <c r="TME101" s="23"/>
      <c r="TMF101" s="23"/>
      <c r="TMG101" s="23"/>
      <c r="TMH101" s="23"/>
      <c r="TMI101" s="23"/>
      <c r="TMJ101" s="23"/>
      <c r="TMK101" s="23"/>
      <c r="TML101" s="23"/>
      <c r="TMM101" s="23"/>
      <c r="TMN101" s="23"/>
      <c r="TMO101" s="23"/>
      <c r="TMP101" s="23"/>
      <c r="TMQ101" s="23"/>
      <c r="TMR101" s="23"/>
      <c r="TMS101" s="23"/>
      <c r="TMT101" s="23"/>
      <c r="TMU101" s="23"/>
      <c r="TMV101" s="23"/>
      <c r="TMW101" s="23"/>
      <c r="TMX101" s="23"/>
      <c r="TMY101" s="23"/>
      <c r="TMZ101" s="23"/>
      <c r="TNA101" s="23"/>
      <c r="TNB101" s="23"/>
      <c r="TNC101" s="23"/>
      <c r="TND101" s="23"/>
      <c r="TNE101" s="23"/>
      <c r="TNF101" s="23"/>
      <c r="TNG101" s="23"/>
      <c r="TNH101" s="23"/>
      <c r="TNI101" s="23"/>
      <c r="TNJ101" s="23"/>
      <c r="TNK101" s="23"/>
      <c r="TNL101" s="23"/>
      <c r="TNM101" s="23"/>
      <c r="TNN101" s="23"/>
      <c r="TNO101" s="23"/>
      <c r="TNP101" s="23"/>
      <c r="TNQ101" s="23"/>
      <c r="TNR101" s="23"/>
      <c r="TNS101" s="23"/>
      <c r="TNT101" s="23"/>
      <c r="TNU101" s="23"/>
      <c r="TNV101" s="23"/>
      <c r="TNW101" s="23"/>
      <c r="TNX101" s="23"/>
      <c r="TNY101" s="23"/>
      <c r="TNZ101" s="23"/>
      <c r="TOA101" s="23"/>
      <c r="TOB101" s="23"/>
      <c r="TOC101" s="23"/>
      <c r="TOD101" s="23"/>
      <c r="TOE101" s="23"/>
      <c r="TOF101" s="23"/>
      <c r="TOG101" s="23"/>
      <c r="TOH101" s="23"/>
      <c r="TOI101" s="23"/>
      <c r="TOJ101" s="23"/>
      <c r="TOK101" s="23"/>
      <c r="TOL101" s="23"/>
      <c r="TOM101" s="23"/>
      <c r="TON101" s="23"/>
      <c r="TOO101" s="23"/>
      <c r="TOP101" s="23"/>
      <c r="TOQ101" s="23"/>
      <c r="TOR101" s="23"/>
      <c r="TOS101" s="23"/>
      <c r="TOT101" s="23"/>
      <c r="TOU101" s="23"/>
      <c r="TOV101" s="23"/>
      <c r="TOW101" s="23"/>
      <c r="TOX101" s="23"/>
      <c r="TOY101" s="23"/>
      <c r="TOZ101" s="23"/>
      <c r="TPA101" s="23"/>
      <c r="TPB101" s="23"/>
      <c r="TPC101" s="23"/>
      <c r="TPD101" s="23"/>
      <c r="TPE101" s="23"/>
      <c r="TPF101" s="23"/>
      <c r="TPG101" s="23"/>
      <c r="TPH101" s="23"/>
      <c r="TPI101" s="23"/>
      <c r="TPJ101" s="23"/>
      <c r="TPK101" s="23"/>
      <c r="TPL101" s="23"/>
      <c r="TPM101" s="23"/>
      <c r="TPN101" s="23"/>
      <c r="TPO101" s="23"/>
      <c r="TPP101" s="23"/>
      <c r="TPQ101" s="23"/>
      <c r="TPR101" s="23"/>
      <c r="TPS101" s="23"/>
      <c r="TPT101" s="23"/>
      <c r="TPU101" s="23"/>
      <c r="TPV101" s="23"/>
      <c r="TPW101" s="23"/>
      <c r="TPX101" s="23"/>
      <c r="TPY101" s="23"/>
      <c r="TPZ101" s="23"/>
      <c r="TQA101" s="23"/>
      <c r="TQB101" s="23"/>
      <c r="TQC101" s="23"/>
      <c r="TQD101" s="23"/>
      <c r="TQE101" s="23"/>
      <c r="TQF101" s="23"/>
      <c r="TQG101" s="23"/>
      <c r="TQH101" s="23"/>
      <c r="TQI101" s="23"/>
      <c r="TQJ101" s="23"/>
      <c r="TQK101" s="23"/>
      <c r="TQL101" s="23"/>
      <c r="TQM101" s="23"/>
      <c r="TQN101" s="23"/>
      <c r="TQO101" s="23"/>
      <c r="TQP101" s="23"/>
      <c r="TQQ101" s="23"/>
      <c r="TQR101" s="23"/>
      <c r="TQS101" s="23"/>
      <c r="TQT101" s="23"/>
      <c r="TQU101" s="23"/>
      <c r="TQV101" s="23"/>
      <c r="TQW101" s="23"/>
      <c r="TQX101" s="23"/>
      <c r="TQY101" s="23"/>
      <c r="TQZ101" s="23"/>
      <c r="TRA101" s="23"/>
      <c r="TRB101" s="23"/>
      <c r="TRC101" s="23"/>
      <c r="TRD101" s="23"/>
      <c r="TRE101" s="23"/>
      <c r="TRF101" s="23"/>
      <c r="TRG101" s="23"/>
      <c r="TRH101" s="23"/>
      <c r="TRI101" s="23"/>
      <c r="TRJ101" s="23"/>
      <c r="TRK101" s="23"/>
      <c r="TRL101" s="23"/>
      <c r="TRM101" s="23"/>
      <c r="TRN101" s="23"/>
      <c r="TRO101" s="23"/>
      <c r="TRP101" s="23"/>
      <c r="TRQ101" s="23"/>
      <c r="TRR101" s="23"/>
      <c r="TRS101" s="23"/>
      <c r="TRT101" s="23"/>
      <c r="TRU101" s="23"/>
      <c r="TRV101" s="23"/>
      <c r="TRW101" s="23"/>
      <c r="TRX101" s="23"/>
      <c r="TRY101" s="23"/>
      <c r="TRZ101" s="23"/>
      <c r="TSA101" s="23"/>
      <c r="TSB101" s="23"/>
      <c r="TSC101" s="23"/>
      <c r="TSD101" s="23"/>
      <c r="TSE101" s="23"/>
      <c r="TSF101" s="23"/>
      <c r="TSG101" s="23"/>
      <c r="TSH101" s="23"/>
      <c r="TSI101" s="23"/>
      <c r="TSJ101" s="23"/>
      <c r="TSK101" s="23"/>
      <c r="TSL101" s="23"/>
      <c r="TSM101" s="23"/>
      <c r="TSN101" s="23"/>
      <c r="TSO101" s="23"/>
      <c r="TSP101" s="23"/>
      <c r="TSQ101" s="23"/>
      <c r="TSR101" s="23"/>
      <c r="TSS101" s="23"/>
      <c r="TST101" s="23"/>
      <c r="TSU101" s="23"/>
      <c r="TSV101" s="23"/>
      <c r="TSW101" s="23"/>
      <c r="TSX101" s="23"/>
      <c r="TSY101" s="23"/>
      <c r="TSZ101" s="23"/>
      <c r="TTA101" s="23"/>
      <c r="TTB101" s="23"/>
      <c r="TTC101" s="23"/>
      <c r="TTD101" s="23"/>
      <c r="TTE101" s="23"/>
      <c r="TTF101" s="23"/>
      <c r="TTG101" s="23"/>
      <c r="TTH101" s="23"/>
      <c r="TTI101" s="23"/>
      <c r="TTJ101" s="23"/>
      <c r="TTK101" s="23"/>
      <c r="TTL101" s="23"/>
      <c r="TTM101" s="23"/>
      <c r="TTN101" s="23"/>
      <c r="TTO101" s="23"/>
      <c r="TTP101" s="23"/>
      <c r="TTQ101" s="23"/>
      <c r="TTR101" s="23"/>
      <c r="TTS101" s="23"/>
      <c r="TTT101" s="23"/>
      <c r="TTU101" s="23"/>
      <c r="TTV101" s="23"/>
      <c r="TTW101" s="23"/>
      <c r="TTX101" s="23"/>
      <c r="TTY101" s="23"/>
      <c r="TTZ101" s="23"/>
      <c r="TUA101" s="23"/>
      <c r="TUB101" s="23"/>
      <c r="TUC101" s="23"/>
      <c r="TUD101" s="23"/>
      <c r="TUE101" s="23"/>
      <c r="TUF101" s="23"/>
      <c r="TUG101" s="23"/>
      <c r="TUH101" s="23"/>
      <c r="TUI101" s="23"/>
      <c r="TUJ101" s="23"/>
      <c r="TUK101" s="23"/>
      <c r="TUL101" s="23"/>
      <c r="TUM101" s="23"/>
      <c r="TUN101" s="23"/>
      <c r="TUO101" s="23"/>
      <c r="TUP101" s="23"/>
      <c r="TUQ101" s="23"/>
      <c r="TUR101" s="23"/>
      <c r="TUS101" s="23"/>
      <c r="TUT101" s="23"/>
      <c r="TUU101" s="23"/>
      <c r="TUV101" s="23"/>
      <c r="TUW101" s="23"/>
      <c r="TUX101" s="23"/>
      <c r="TUY101" s="23"/>
      <c r="TUZ101" s="23"/>
      <c r="TVA101" s="23"/>
      <c r="TVB101" s="23"/>
      <c r="TVC101" s="23"/>
      <c r="TVD101" s="23"/>
      <c r="TVE101" s="23"/>
      <c r="TVF101" s="23"/>
      <c r="TVG101" s="23"/>
      <c r="TVH101" s="23"/>
      <c r="TVI101" s="23"/>
      <c r="TVJ101" s="23"/>
      <c r="TVK101" s="23"/>
      <c r="TVL101" s="23"/>
      <c r="TVM101" s="23"/>
      <c r="TVN101" s="23"/>
      <c r="TVO101" s="23"/>
      <c r="TVP101" s="23"/>
      <c r="TVQ101" s="23"/>
      <c r="TVR101" s="23"/>
      <c r="TVS101" s="23"/>
      <c r="TVT101" s="23"/>
      <c r="TVU101" s="23"/>
      <c r="TVV101" s="23"/>
      <c r="TVW101" s="23"/>
      <c r="TVX101" s="23"/>
      <c r="TVY101" s="23"/>
      <c r="TVZ101" s="23"/>
      <c r="TWA101" s="23"/>
      <c r="TWB101" s="23"/>
      <c r="TWC101" s="23"/>
      <c r="TWD101" s="23"/>
      <c r="TWE101" s="23"/>
      <c r="TWF101" s="23"/>
      <c r="TWG101" s="23"/>
      <c r="TWH101" s="23"/>
      <c r="TWI101" s="23"/>
      <c r="TWJ101" s="23"/>
      <c r="TWK101" s="23"/>
      <c r="TWL101" s="23"/>
      <c r="TWM101" s="23"/>
      <c r="TWN101" s="23"/>
      <c r="TWO101" s="23"/>
      <c r="TWP101" s="23"/>
      <c r="TWQ101" s="23"/>
      <c r="TWR101" s="23"/>
      <c r="TWS101" s="23"/>
      <c r="TWT101" s="23"/>
      <c r="TWU101" s="23"/>
      <c r="TWV101" s="23"/>
      <c r="TWW101" s="23"/>
      <c r="TWX101" s="23"/>
      <c r="TWY101" s="23"/>
      <c r="TWZ101" s="23"/>
      <c r="TXA101" s="23"/>
      <c r="TXB101" s="23"/>
      <c r="TXC101" s="23"/>
      <c r="TXD101" s="23"/>
      <c r="TXE101" s="23"/>
      <c r="TXF101" s="23"/>
      <c r="TXG101" s="23"/>
      <c r="TXH101" s="23"/>
      <c r="TXI101" s="23"/>
      <c r="TXJ101" s="23"/>
      <c r="TXK101" s="23"/>
      <c r="TXL101" s="23"/>
      <c r="TXM101" s="23"/>
      <c r="TXN101" s="23"/>
      <c r="TXO101" s="23"/>
      <c r="TXP101" s="23"/>
      <c r="TXQ101" s="23"/>
      <c r="TXR101" s="23"/>
      <c r="TXS101" s="23"/>
      <c r="TXT101" s="23"/>
      <c r="TXU101" s="23"/>
      <c r="TXV101" s="23"/>
      <c r="TXW101" s="23"/>
      <c r="TXX101" s="23"/>
      <c r="TXY101" s="23"/>
      <c r="TXZ101" s="23"/>
      <c r="TYA101" s="23"/>
      <c r="TYB101" s="23"/>
      <c r="TYC101" s="23"/>
      <c r="TYD101" s="23"/>
      <c r="TYE101" s="23"/>
      <c r="TYF101" s="23"/>
      <c r="TYG101" s="23"/>
      <c r="TYH101" s="23"/>
      <c r="TYI101" s="23"/>
      <c r="TYJ101" s="23"/>
      <c r="TYK101" s="23"/>
      <c r="TYL101" s="23"/>
      <c r="TYM101" s="23"/>
      <c r="TYN101" s="23"/>
      <c r="TYO101" s="23"/>
      <c r="TYP101" s="23"/>
      <c r="TYQ101" s="23"/>
      <c r="TYR101" s="23"/>
      <c r="TYS101" s="23"/>
      <c r="TYT101" s="23"/>
      <c r="TYU101" s="23"/>
      <c r="TYV101" s="23"/>
      <c r="TYW101" s="23"/>
      <c r="TYX101" s="23"/>
      <c r="TYY101" s="23"/>
      <c r="TYZ101" s="23"/>
      <c r="TZA101" s="23"/>
      <c r="TZB101" s="23"/>
      <c r="TZC101" s="23"/>
      <c r="TZD101" s="23"/>
      <c r="TZE101" s="23"/>
      <c r="TZF101" s="23"/>
      <c r="TZG101" s="23"/>
      <c r="TZH101" s="23"/>
      <c r="TZI101" s="23"/>
      <c r="TZJ101" s="23"/>
      <c r="TZK101" s="23"/>
      <c r="TZL101" s="23"/>
      <c r="TZM101" s="23"/>
      <c r="TZN101" s="23"/>
      <c r="TZO101" s="23"/>
      <c r="TZP101" s="23"/>
      <c r="TZQ101" s="23"/>
      <c r="TZR101" s="23"/>
      <c r="TZS101" s="23"/>
      <c r="TZT101" s="23"/>
      <c r="TZU101" s="23"/>
      <c r="TZV101" s="23"/>
      <c r="TZW101" s="23"/>
      <c r="TZX101" s="23"/>
      <c r="TZY101" s="23"/>
      <c r="TZZ101" s="23"/>
      <c r="UAA101" s="23"/>
      <c r="UAB101" s="23"/>
      <c r="UAC101" s="23"/>
      <c r="UAD101" s="23"/>
      <c r="UAE101" s="23"/>
      <c r="UAF101" s="23"/>
      <c r="UAG101" s="23"/>
      <c r="UAH101" s="23"/>
      <c r="UAI101" s="23"/>
      <c r="UAJ101" s="23"/>
      <c r="UAK101" s="23"/>
      <c r="UAL101" s="23"/>
      <c r="UAM101" s="23"/>
      <c r="UAN101" s="23"/>
      <c r="UAO101" s="23"/>
      <c r="UAP101" s="23"/>
      <c r="UAQ101" s="23"/>
      <c r="UAR101" s="23"/>
      <c r="UAS101" s="23"/>
      <c r="UAT101" s="23"/>
      <c r="UAU101" s="23"/>
      <c r="UAV101" s="23"/>
      <c r="UAW101" s="23"/>
      <c r="UAX101" s="23"/>
      <c r="UAY101" s="23"/>
      <c r="UAZ101" s="23"/>
      <c r="UBA101" s="23"/>
      <c r="UBB101" s="23"/>
      <c r="UBC101" s="23"/>
      <c r="UBD101" s="23"/>
      <c r="UBE101" s="23"/>
      <c r="UBF101" s="23"/>
      <c r="UBG101" s="23"/>
      <c r="UBH101" s="23"/>
      <c r="UBI101" s="23"/>
      <c r="UBJ101" s="23"/>
      <c r="UBK101" s="23"/>
      <c r="UBL101" s="23"/>
      <c r="UBM101" s="23"/>
      <c r="UBN101" s="23"/>
      <c r="UBO101" s="23"/>
      <c r="UBP101" s="23"/>
      <c r="UBQ101" s="23"/>
      <c r="UBR101" s="23"/>
      <c r="UBS101" s="23"/>
      <c r="UBT101" s="23"/>
      <c r="UBU101" s="23"/>
      <c r="UBV101" s="23"/>
      <c r="UBW101" s="23"/>
      <c r="UBX101" s="23"/>
      <c r="UBY101" s="23"/>
      <c r="UBZ101" s="23"/>
      <c r="UCA101" s="23"/>
      <c r="UCB101" s="23"/>
      <c r="UCC101" s="23"/>
      <c r="UCD101" s="23"/>
      <c r="UCE101" s="23"/>
      <c r="UCF101" s="23"/>
      <c r="UCG101" s="23"/>
      <c r="UCH101" s="23"/>
      <c r="UCI101" s="23"/>
      <c r="UCJ101" s="23"/>
      <c r="UCK101" s="23"/>
      <c r="UCL101" s="23"/>
      <c r="UCM101" s="23"/>
      <c r="UCN101" s="23"/>
      <c r="UCO101" s="23"/>
      <c r="UCP101" s="23"/>
      <c r="UCQ101" s="23"/>
      <c r="UCR101" s="23"/>
      <c r="UCS101" s="23"/>
      <c r="UCT101" s="23"/>
      <c r="UCU101" s="23"/>
      <c r="UCV101" s="23"/>
      <c r="UCW101" s="23"/>
      <c r="UCX101" s="23"/>
      <c r="UCY101" s="23"/>
      <c r="UCZ101" s="23"/>
      <c r="UDA101" s="23"/>
      <c r="UDB101" s="23"/>
      <c r="UDC101" s="23"/>
      <c r="UDD101" s="23"/>
      <c r="UDE101" s="23"/>
      <c r="UDF101" s="23"/>
      <c r="UDG101" s="23"/>
      <c r="UDH101" s="23"/>
      <c r="UDI101" s="23"/>
      <c r="UDJ101" s="23"/>
      <c r="UDK101" s="23"/>
      <c r="UDL101" s="23"/>
      <c r="UDM101" s="23"/>
      <c r="UDN101" s="23"/>
      <c r="UDO101" s="23"/>
      <c r="UDP101" s="23"/>
      <c r="UDQ101" s="23"/>
      <c r="UDR101" s="23"/>
      <c r="UDS101" s="23"/>
      <c r="UDT101" s="23"/>
      <c r="UDU101" s="23"/>
      <c r="UDV101" s="23"/>
      <c r="UDW101" s="23"/>
      <c r="UDX101" s="23"/>
      <c r="UDY101" s="23"/>
      <c r="UDZ101" s="23"/>
      <c r="UEA101" s="23"/>
      <c r="UEB101" s="23"/>
      <c r="UEC101" s="23"/>
      <c r="UED101" s="23"/>
      <c r="UEE101" s="23"/>
      <c r="UEF101" s="23"/>
      <c r="UEG101" s="23"/>
      <c r="UEH101" s="23"/>
      <c r="UEI101" s="23"/>
      <c r="UEJ101" s="23"/>
      <c r="UEK101" s="23"/>
      <c r="UEL101" s="23"/>
      <c r="UEM101" s="23"/>
      <c r="UEN101" s="23"/>
      <c r="UEO101" s="23"/>
      <c r="UEP101" s="23"/>
      <c r="UEQ101" s="23"/>
      <c r="UER101" s="23"/>
      <c r="UES101" s="23"/>
      <c r="UET101" s="23"/>
      <c r="UEU101" s="23"/>
      <c r="UEV101" s="23"/>
      <c r="UEW101" s="23"/>
      <c r="UEX101" s="23"/>
      <c r="UEY101" s="23"/>
      <c r="UEZ101" s="23"/>
      <c r="UFA101" s="23"/>
      <c r="UFB101" s="23"/>
      <c r="UFC101" s="23"/>
      <c r="UFD101" s="23"/>
      <c r="UFE101" s="23"/>
      <c r="UFF101" s="23"/>
      <c r="UFG101" s="23"/>
      <c r="UFH101" s="23"/>
      <c r="UFI101" s="23"/>
      <c r="UFJ101" s="23"/>
      <c r="UFK101" s="23"/>
      <c r="UFL101" s="23"/>
      <c r="UFM101" s="23"/>
      <c r="UFN101" s="23"/>
      <c r="UFO101" s="23"/>
      <c r="UFP101" s="23"/>
      <c r="UFQ101" s="23"/>
      <c r="UFR101" s="23"/>
      <c r="UFS101" s="23"/>
      <c r="UFT101" s="23"/>
      <c r="UFU101" s="23"/>
      <c r="UFV101" s="23"/>
      <c r="UFW101" s="23"/>
      <c r="UFX101" s="23"/>
      <c r="UFY101" s="23"/>
      <c r="UFZ101" s="23"/>
      <c r="UGA101" s="23"/>
      <c r="UGB101" s="23"/>
      <c r="UGC101" s="23"/>
      <c r="UGD101" s="23"/>
      <c r="UGE101" s="23"/>
      <c r="UGF101" s="23"/>
      <c r="UGG101" s="23"/>
      <c r="UGH101" s="23"/>
      <c r="UGI101" s="23"/>
      <c r="UGJ101" s="23"/>
      <c r="UGK101" s="23"/>
      <c r="UGL101" s="23"/>
      <c r="UGM101" s="23"/>
      <c r="UGN101" s="23"/>
      <c r="UGO101" s="23"/>
      <c r="UGP101" s="23"/>
      <c r="UGQ101" s="23"/>
      <c r="UGR101" s="23"/>
      <c r="UGS101" s="23"/>
      <c r="UGT101" s="23"/>
      <c r="UGU101" s="23"/>
      <c r="UGV101" s="23"/>
      <c r="UGW101" s="23"/>
      <c r="UGX101" s="23"/>
      <c r="UGY101" s="23"/>
      <c r="UGZ101" s="23"/>
      <c r="UHA101" s="23"/>
      <c r="UHB101" s="23"/>
      <c r="UHC101" s="23"/>
      <c r="UHD101" s="23"/>
      <c r="UHE101" s="23"/>
      <c r="UHF101" s="23"/>
      <c r="UHG101" s="23"/>
      <c r="UHH101" s="23"/>
      <c r="UHI101" s="23"/>
      <c r="UHJ101" s="23"/>
      <c r="UHK101" s="23"/>
      <c r="UHL101" s="23"/>
      <c r="UHM101" s="23"/>
      <c r="UHN101" s="23"/>
      <c r="UHO101" s="23"/>
      <c r="UHP101" s="23"/>
      <c r="UHQ101" s="23"/>
      <c r="UHR101" s="23"/>
      <c r="UHS101" s="23"/>
      <c r="UHT101" s="23"/>
      <c r="UHU101" s="23"/>
      <c r="UHV101" s="23"/>
      <c r="UHW101" s="23"/>
      <c r="UHX101" s="23"/>
      <c r="UHY101" s="23"/>
      <c r="UHZ101" s="23"/>
      <c r="UIA101" s="23"/>
      <c r="UIB101" s="23"/>
      <c r="UIC101" s="23"/>
      <c r="UID101" s="23"/>
      <c r="UIE101" s="23"/>
      <c r="UIF101" s="23"/>
      <c r="UIG101" s="23"/>
      <c r="UIH101" s="23"/>
      <c r="UII101" s="23"/>
      <c r="UIJ101" s="23"/>
      <c r="UIK101" s="23"/>
      <c r="UIL101" s="23"/>
      <c r="UIM101" s="23"/>
      <c r="UIN101" s="23"/>
      <c r="UIO101" s="23"/>
      <c r="UIP101" s="23"/>
      <c r="UIQ101" s="23"/>
      <c r="UIR101" s="23"/>
      <c r="UIS101" s="23"/>
      <c r="UIT101" s="23"/>
      <c r="UIU101" s="23"/>
      <c r="UIV101" s="23"/>
      <c r="UIW101" s="23"/>
      <c r="UIX101" s="23"/>
      <c r="UIY101" s="23"/>
      <c r="UIZ101" s="23"/>
      <c r="UJA101" s="23"/>
      <c r="UJB101" s="23"/>
      <c r="UJC101" s="23"/>
      <c r="UJD101" s="23"/>
      <c r="UJE101" s="23"/>
      <c r="UJF101" s="23"/>
      <c r="UJG101" s="23"/>
      <c r="UJH101" s="23"/>
      <c r="UJI101" s="23"/>
      <c r="UJJ101" s="23"/>
      <c r="UJK101" s="23"/>
      <c r="UJL101" s="23"/>
      <c r="UJM101" s="23"/>
      <c r="UJN101" s="23"/>
      <c r="UJO101" s="23"/>
      <c r="UJP101" s="23"/>
      <c r="UJQ101" s="23"/>
      <c r="UJR101" s="23"/>
      <c r="UJS101" s="23"/>
      <c r="UJT101" s="23"/>
      <c r="UJU101" s="23"/>
      <c r="UJV101" s="23"/>
      <c r="UJW101" s="23"/>
      <c r="UJX101" s="23"/>
      <c r="UJY101" s="23"/>
      <c r="UJZ101" s="23"/>
      <c r="UKA101" s="23"/>
      <c r="UKB101" s="23"/>
      <c r="UKC101" s="23"/>
      <c r="UKD101" s="23"/>
      <c r="UKE101" s="23"/>
      <c r="UKF101" s="23"/>
      <c r="UKG101" s="23"/>
      <c r="UKH101" s="23"/>
      <c r="UKI101" s="23"/>
      <c r="UKJ101" s="23"/>
      <c r="UKK101" s="23"/>
      <c r="UKL101" s="23"/>
      <c r="UKM101" s="23"/>
      <c r="UKN101" s="23"/>
      <c r="UKO101" s="23"/>
      <c r="UKP101" s="23"/>
      <c r="UKQ101" s="23"/>
      <c r="UKR101" s="23"/>
      <c r="UKS101" s="23"/>
      <c r="UKT101" s="23"/>
      <c r="UKU101" s="23"/>
      <c r="UKV101" s="23"/>
      <c r="UKW101" s="23"/>
      <c r="UKX101" s="23"/>
      <c r="UKY101" s="23"/>
      <c r="UKZ101" s="23"/>
      <c r="ULA101" s="23"/>
      <c r="ULB101" s="23"/>
      <c r="ULC101" s="23"/>
      <c r="ULD101" s="23"/>
      <c r="ULE101" s="23"/>
      <c r="ULF101" s="23"/>
      <c r="ULG101" s="23"/>
      <c r="ULH101" s="23"/>
      <c r="ULI101" s="23"/>
      <c r="ULJ101" s="23"/>
      <c r="ULK101" s="23"/>
      <c r="ULL101" s="23"/>
      <c r="ULM101" s="23"/>
      <c r="ULN101" s="23"/>
      <c r="ULO101" s="23"/>
      <c r="ULP101" s="23"/>
      <c r="ULQ101" s="23"/>
      <c r="ULR101" s="23"/>
      <c r="ULS101" s="23"/>
      <c r="ULT101" s="23"/>
      <c r="ULU101" s="23"/>
      <c r="ULV101" s="23"/>
      <c r="ULW101" s="23"/>
      <c r="ULX101" s="23"/>
      <c r="ULY101" s="23"/>
      <c r="ULZ101" s="23"/>
      <c r="UMA101" s="23"/>
      <c r="UMB101" s="23"/>
      <c r="UMC101" s="23"/>
      <c r="UMD101" s="23"/>
      <c r="UME101" s="23"/>
      <c r="UMF101" s="23"/>
      <c r="UMG101" s="23"/>
      <c r="UMH101" s="23"/>
      <c r="UMI101" s="23"/>
      <c r="UMJ101" s="23"/>
      <c r="UMK101" s="23"/>
      <c r="UML101" s="23"/>
      <c r="UMM101" s="23"/>
      <c r="UMN101" s="23"/>
      <c r="UMO101" s="23"/>
      <c r="UMP101" s="23"/>
      <c r="UMQ101" s="23"/>
      <c r="UMR101" s="23"/>
      <c r="UMS101" s="23"/>
      <c r="UMT101" s="23"/>
      <c r="UMU101" s="23"/>
      <c r="UMV101" s="23"/>
      <c r="UMW101" s="23"/>
      <c r="UMX101" s="23"/>
      <c r="UMY101" s="23"/>
      <c r="UMZ101" s="23"/>
      <c r="UNA101" s="23"/>
      <c r="UNB101" s="23"/>
      <c r="UNC101" s="23"/>
      <c r="UND101" s="23"/>
      <c r="UNE101" s="23"/>
      <c r="UNF101" s="23"/>
      <c r="UNG101" s="23"/>
      <c r="UNH101" s="23"/>
      <c r="UNI101" s="23"/>
      <c r="UNJ101" s="23"/>
      <c r="UNK101" s="23"/>
      <c r="UNL101" s="23"/>
      <c r="UNM101" s="23"/>
      <c r="UNN101" s="23"/>
      <c r="UNO101" s="23"/>
      <c r="UNP101" s="23"/>
      <c r="UNQ101" s="23"/>
      <c r="UNR101" s="23"/>
      <c r="UNS101" s="23"/>
      <c r="UNT101" s="23"/>
      <c r="UNU101" s="23"/>
      <c r="UNV101" s="23"/>
      <c r="UNW101" s="23"/>
      <c r="UNX101" s="23"/>
      <c r="UNY101" s="23"/>
      <c r="UNZ101" s="23"/>
      <c r="UOA101" s="23"/>
      <c r="UOB101" s="23"/>
      <c r="UOC101" s="23"/>
      <c r="UOD101" s="23"/>
      <c r="UOE101" s="23"/>
      <c r="UOF101" s="23"/>
      <c r="UOG101" s="23"/>
      <c r="UOH101" s="23"/>
      <c r="UOI101" s="23"/>
      <c r="UOJ101" s="23"/>
      <c r="UOK101" s="23"/>
      <c r="UOL101" s="23"/>
      <c r="UOM101" s="23"/>
      <c r="UON101" s="23"/>
      <c r="UOO101" s="23"/>
      <c r="UOP101" s="23"/>
      <c r="UOQ101" s="23"/>
      <c r="UOR101" s="23"/>
      <c r="UOS101" s="23"/>
      <c r="UOT101" s="23"/>
      <c r="UOU101" s="23"/>
      <c r="UOV101" s="23"/>
      <c r="UOW101" s="23"/>
      <c r="UOX101" s="23"/>
      <c r="UOY101" s="23"/>
      <c r="UOZ101" s="23"/>
      <c r="UPA101" s="23"/>
      <c r="UPB101" s="23"/>
      <c r="UPC101" s="23"/>
      <c r="UPD101" s="23"/>
      <c r="UPE101" s="23"/>
      <c r="UPF101" s="23"/>
      <c r="UPG101" s="23"/>
      <c r="UPH101" s="23"/>
      <c r="UPI101" s="23"/>
      <c r="UPJ101" s="23"/>
      <c r="UPK101" s="23"/>
      <c r="UPL101" s="23"/>
      <c r="UPM101" s="23"/>
      <c r="UPN101" s="23"/>
      <c r="UPO101" s="23"/>
      <c r="UPP101" s="23"/>
      <c r="UPQ101" s="23"/>
      <c r="UPR101" s="23"/>
      <c r="UPS101" s="23"/>
      <c r="UPT101" s="23"/>
      <c r="UPU101" s="23"/>
      <c r="UPV101" s="23"/>
      <c r="UPW101" s="23"/>
      <c r="UPX101" s="23"/>
      <c r="UPY101" s="23"/>
      <c r="UPZ101" s="23"/>
      <c r="UQA101" s="23"/>
      <c r="UQB101" s="23"/>
      <c r="UQC101" s="23"/>
      <c r="UQD101" s="23"/>
      <c r="UQE101" s="23"/>
      <c r="UQF101" s="23"/>
      <c r="UQG101" s="23"/>
      <c r="UQH101" s="23"/>
      <c r="UQI101" s="23"/>
      <c r="UQJ101" s="23"/>
      <c r="UQK101" s="23"/>
      <c r="UQL101" s="23"/>
      <c r="UQM101" s="23"/>
      <c r="UQN101" s="23"/>
      <c r="UQO101" s="23"/>
      <c r="UQP101" s="23"/>
      <c r="UQQ101" s="23"/>
      <c r="UQR101" s="23"/>
      <c r="UQS101" s="23"/>
      <c r="UQT101" s="23"/>
      <c r="UQU101" s="23"/>
      <c r="UQV101" s="23"/>
      <c r="UQW101" s="23"/>
      <c r="UQX101" s="23"/>
      <c r="UQY101" s="23"/>
      <c r="UQZ101" s="23"/>
      <c r="URA101" s="23"/>
      <c r="URB101" s="23"/>
      <c r="URC101" s="23"/>
      <c r="URD101" s="23"/>
      <c r="URE101" s="23"/>
      <c r="URF101" s="23"/>
      <c r="URG101" s="23"/>
      <c r="URH101" s="23"/>
      <c r="URI101" s="23"/>
      <c r="URJ101" s="23"/>
      <c r="URK101" s="23"/>
      <c r="URL101" s="23"/>
      <c r="URM101" s="23"/>
      <c r="URN101" s="23"/>
      <c r="URO101" s="23"/>
      <c r="URP101" s="23"/>
      <c r="URQ101" s="23"/>
      <c r="URR101" s="23"/>
      <c r="URS101" s="23"/>
      <c r="URT101" s="23"/>
      <c r="URU101" s="23"/>
      <c r="URV101" s="23"/>
      <c r="URW101" s="23"/>
      <c r="URX101" s="23"/>
      <c r="URY101" s="23"/>
      <c r="URZ101" s="23"/>
      <c r="USA101" s="23"/>
      <c r="USB101" s="23"/>
      <c r="USC101" s="23"/>
      <c r="USD101" s="23"/>
      <c r="USE101" s="23"/>
      <c r="USF101" s="23"/>
      <c r="USG101" s="23"/>
      <c r="USH101" s="23"/>
      <c r="USI101" s="23"/>
      <c r="USJ101" s="23"/>
      <c r="USK101" s="23"/>
      <c r="USL101" s="23"/>
      <c r="USM101" s="23"/>
      <c r="USN101" s="23"/>
      <c r="USO101" s="23"/>
      <c r="USP101" s="23"/>
      <c r="USQ101" s="23"/>
      <c r="USR101" s="23"/>
      <c r="USS101" s="23"/>
      <c r="UST101" s="23"/>
      <c r="USU101" s="23"/>
      <c r="USV101" s="23"/>
      <c r="USW101" s="23"/>
      <c r="USX101" s="23"/>
      <c r="USY101" s="23"/>
      <c r="USZ101" s="23"/>
      <c r="UTA101" s="23"/>
      <c r="UTB101" s="23"/>
      <c r="UTC101" s="23"/>
      <c r="UTD101" s="23"/>
      <c r="UTE101" s="23"/>
      <c r="UTF101" s="23"/>
      <c r="UTG101" s="23"/>
      <c r="UTH101" s="23"/>
      <c r="UTI101" s="23"/>
      <c r="UTJ101" s="23"/>
      <c r="UTK101" s="23"/>
      <c r="UTL101" s="23"/>
      <c r="UTM101" s="23"/>
      <c r="UTN101" s="23"/>
      <c r="UTO101" s="23"/>
      <c r="UTP101" s="23"/>
      <c r="UTQ101" s="23"/>
      <c r="UTR101" s="23"/>
      <c r="UTS101" s="23"/>
      <c r="UTT101" s="23"/>
      <c r="UTU101" s="23"/>
      <c r="UTV101" s="23"/>
      <c r="UTW101" s="23"/>
      <c r="UTX101" s="23"/>
      <c r="UTY101" s="23"/>
      <c r="UTZ101" s="23"/>
      <c r="UUA101" s="23"/>
      <c r="UUB101" s="23"/>
      <c r="UUC101" s="23"/>
      <c r="UUD101" s="23"/>
      <c r="UUE101" s="23"/>
      <c r="UUF101" s="23"/>
      <c r="UUG101" s="23"/>
      <c r="UUH101" s="23"/>
      <c r="UUI101" s="23"/>
      <c r="UUJ101" s="23"/>
      <c r="UUK101" s="23"/>
      <c r="UUL101" s="23"/>
      <c r="UUM101" s="23"/>
      <c r="UUN101" s="23"/>
      <c r="UUO101" s="23"/>
      <c r="UUP101" s="23"/>
      <c r="UUQ101" s="23"/>
      <c r="UUR101" s="23"/>
      <c r="UUS101" s="23"/>
      <c r="UUT101" s="23"/>
      <c r="UUU101" s="23"/>
      <c r="UUV101" s="23"/>
      <c r="UUW101" s="23"/>
      <c r="UUX101" s="23"/>
      <c r="UUY101" s="23"/>
      <c r="UUZ101" s="23"/>
      <c r="UVA101" s="23"/>
      <c r="UVB101" s="23"/>
      <c r="UVC101" s="23"/>
      <c r="UVD101" s="23"/>
      <c r="UVE101" s="23"/>
      <c r="UVF101" s="23"/>
      <c r="UVG101" s="23"/>
      <c r="UVH101" s="23"/>
      <c r="UVI101" s="23"/>
      <c r="UVJ101" s="23"/>
      <c r="UVK101" s="23"/>
      <c r="UVL101" s="23"/>
      <c r="UVM101" s="23"/>
      <c r="UVN101" s="23"/>
      <c r="UVO101" s="23"/>
      <c r="UVP101" s="23"/>
      <c r="UVQ101" s="23"/>
      <c r="UVR101" s="23"/>
      <c r="UVS101" s="23"/>
      <c r="UVT101" s="23"/>
      <c r="UVU101" s="23"/>
      <c r="UVV101" s="23"/>
      <c r="UVW101" s="23"/>
      <c r="UVX101" s="23"/>
      <c r="UVY101" s="23"/>
      <c r="UVZ101" s="23"/>
      <c r="UWA101" s="23"/>
      <c r="UWB101" s="23"/>
      <c r="UWC101" s="23"/>
      <c r="UWD101" s="23"/>
      <c r="UWE101" s="23"/>
      <c r="UWF101" s="23"/>
      <c r="UWG101" s="23"/>
      <c r="UWH101" s="23"/>
      <c r="UWI101" s="23"/>
      <c r="UWJ101" s="23"/>
      <c r="UWK101" s="23"/>
      <c r="UWL101" s="23"/>
      <c r="UWM101" s="23"/>
      <c r="UWN101" s="23"/>
      <c r="UWO101" s="23"/>
      <c r="UWP101" s="23"/>
      <c r="UWQ101" s="23"/>
      <c r="UWR101" s="23"/>
      <c r="UWS101" s="23"/>
      <c r="UWT101" s="23"/>
      <c r="UWU101" s="23"/>
      <c r="UWV101" s="23"/>
      <c r="UWW101" s="23"/>
      <c r="UWX101" s="23"/>
      <c r="UWY101" s="23"/>
      <c r="UWZ101" s="23"/>
      <c r="UXA101" s="23"/>
      <c r="UXB101" s="23"/>
      <c r="UXC101" s="23"/>
      <c r="UXD101" s="23"/>
      <c r="UXE101" s="23"/>
      <c r="UXF101" s="23"/>
      <c r="UXG101" s="23"/>
      <c r="UXH101" s="23"/>
      <c r="UXI101" s="23"/>
      <c r="UXJ101" s="23"/>
      <c r="UXK101" s="23"/>
      <c r="UXL101" s="23"/>
      <c r="UXM101" s="23"/>
      <c r="UXN101" s="23"/>
      <c r="UXO101" s="23"/>
      <c r="UXP101" s="23"/>
      <c r="UXQ101" s="23"/>
      <c r="UXR101" s="23"/>
      <c r="UXS101" s="23"/>
      <c r="UXT101" s="23"/>
      <c r="UXU101" s="23"/>
      <c r="UXV101" s="23"/>
      <c r="UXW101" s="23"/>
      <c r="UXX101" s="23"/>
      <c r="UXY101" s="23"/>
      <c r="UXZ101" s="23"/>
      <c r="UYA101" s="23"/>
      <c r="UYB101" s="23"/>
      <c r="UYC101" s="23"/>
      <c r="UYD101" s="23"/>
      <c r="UYE101" s="23"/>
      <c r="UYF101" s="23"/>
      <c r="UYG101" s="23"/>
      <c r="UYH101" s="23"/>
      <c r="UYI101" s="23"/>
      <c r="UYJ101" s="23"/>
      <c r="UYK101" s="23"/>
      <c r="UYL101" s="23"/>
      <c r="UYM101" s="23"/>
      <c r="UYN101" s="23"/>
      <c r="UYO101" s="23"/>
      <c r="UYP101" s="23"/>
      <c r="UYQ101" s="23"/>
      <c r="UYR101" s="23"/>
      <c r="UYS101" s="23"/>
      <c r="UYT101" s="23"/>
      <c r="UYU101" s="23"/>
      <c r="UYV101" s="23"/>
      <c r="UYW101" s="23"/>
      <c r="UYX101" s="23"/>
      <c r="UYY101" s="23"/>
      <c r="UYZ101" s="23"/>
      <c r="UZA101" s="23"/>
      <c r="UZB101" s="23"/>
      <c r="UZC101" s="23"/>
      <c r="UZD101" s="23"/>
      <c r="UZE101" s="23"/>
      <c r="UZF101" s="23"/>
      <c r="UZG101" s="23"/>
      <c r="UZH101" s="23"/>
      <c r="UZI101" s="23"/>
      <c r="UZJ101" s="23"/>
      <c r="UZK101" s="23"/>
      <c r="UZL101" s="23"/>
      <c r="UZM101" s="23"/>
      <c r="UZN101" s="23"/>
      <c r="UZO101" s="23"/>
      <c r="UZP101" s="23"/>
      <c r="UZQ101" s="23"/>
      <c r="UZR101" s="23"/>
      <c r="UZS101" s="23"/>
      <c r="UZT101" s="23"/>
      <c r="UZU101" s="23"/>
      <c r="UZV101" s="23"/>
      <c r="UZW101" s="23"/>
      <c r="UZX101" s="23"/>
      <c r="UZY101" s="23"/>
      <c r="UZZ101" s="23"/>
      <c r="VAA101" s="23"/>
      <c r="VAB101" s="23"/>
      <c r="VAC101" s="23"/>
      <c r="VAD101" s="23"/>
      <c r="VAE101" s="23"/>
      <c r="VAF101" s="23"/>
      <c r="VAG101" s="23"/>
      <c r="VAH101" s="23"/>
      <c r="VAI101" s="23"/>
      <c r="VAJ101" s="23"/>
      <c r="VAK101" s="23"/>
      <c r="VAL101" s="23"/>
      <c r="VAM101" s="23"/>
      <c r="VAN101" s="23"/>
      <c r="VAO101" s="23"/>
      <c r="VAP101" s="23"/>
      <c r="VAQ101" s="23"/>
      <c r="VAR101" s="23"/>
      <c r="VAS101" s="23"/>
      <c r="VAT101" s="23"/>
      <c r="VAU101" s="23"/>
      <c r="VAV101" s="23"/>
      <c r="VAW101" s="23"/>
      <c r="VAX101" s="23"/>
      <c r="VAY101" s="23"/>
      <c r="VAZ101" s="23"/>
      <c r="VBA101" s="23"/>
      <c r="VBB101" s="23"/>
      <c r="VBC101" s="23"/>
      <c r="VBD101" s="23"/>
      <c r="VBE101" s="23"/>
      <c r="VBF101" s="23"/>
      <c r="VBG101" s="23"/>
      <c r="VBH101" s="23"/>
      <c r="VBI101" s="23"/>
      <c r="VBJ101" s="23"/>
      <c r="VBK101" s="23"/>
      <c r="VBL101" s="23"/>
      <c r="VBM101" s="23"/>
      <c r="VBN101" s="23"/>
      <c r="VBO101" s="23"/>
      <c r="VBP101" s="23"/>
      <c r="VBQ101" s="23"/>
      <c r="VBR101" s="23"/>
      <c r="VBS101" s="23"/>
      <c r="VBT101" s="23"/>
      <c r="VBU101" s="23"/>
      <c r="VBV101" s="23"/>
      <c r="VBW101" s="23"/>
      <c r="VBX101" s="23"/>
      <c r="VBY101" s="23"/>
      <c r="VBZ101" s="23"/>
      <c r="VCA101" s="23"/>
      <c r="VCB101" s="23"/>
      <c r="VCC101" s="23"/>
      <c r="VCD101" s="23"/>
      <c r="VCE101" s="23"/>
      <c r="VCF101" s="23"/>
      <c r="VCG101" s="23"/>
      <c r="VCH101" s="23"/>
      <c r="VCI101" s="23"/>
      <c r="VCJ101" s="23"/>
      <c r="VCK101" s="23"/>
      <c r="VCL101" s="23"/>
      <c r="VCM101" s="23"/>
      <c r="VCN101" s="23"/>
      <c r="VCO101" s="23"/>
      <c r="VCP101" s="23"/>
      <c r="VCQ101" s="23"/>
      <c r="VCR101" s="23"/>
      <c r="VCS101" s="23"/>
      <c r="VCT101" s="23"/>
      <c r="VCU101" s="23"/>
      <c r="VCV101" s="23"/>
      <c r="VCW101" s="23"/>
      <c r="VCX101" s="23"/>
      <c r="VCY101" s="23"/>
      <c r="VCZ101" s="23"/>
      <c r="VDA101" s="23"/>
      <c r="VDB101" s="23"/>
      <c r="VDC101" s="23"/>
      <c r="VDD101" s="23"/>
      <c r="VDE101" s="23"/>
      <c r="VDF101" s="23"/>
      <c r="VDG101" s="23"/>
      <c r="VDH101" s="23"/>
      <c r="VDI101" s="23"/>
      <c r="VDJ101" s="23"/>
      <c r="VDK101" s="23"/>
      <c r="VDL101" s="23"/>
      <c r="VDM101" s="23"/>
      <c r="VDN101" s="23"/>
      <c r="VDO101" s="23"/>
      <c r="VDP101" s="23"/>
      <c r="VDQ101" s="23"/>
      <c r="VDR101" s="23"/>
      <c r="VDS101" s="23"/>
      <c r="VDT101" s="23"/>
      <c r="VDU101" s="23"/>
      <c r="VDV101" s="23"/>
      <c r="VDW101" s="23"/>
      <c r="VDX101" s="23"/>
      <c r="VDY101" s="23"/>
      <c r="VDZ101" s="23"/>
      <c r="VEA101" s="23"/>
      <c r="VEB101" s="23"/>
      <c r="VEC101" s="23"/>
      <c r="VED101" s="23"/>
      <c r="VEE101" s="23"/>
      <c r="VEF101" s="23"/>
      <c r="VEG101" s="23"/>
      <c r="VEH101" s="23"/>
      <c r="VEI101" s="23"/>
      <c r="VEJ101" s="23"/>
      <c r="VEK101" s="23"/>
      <c r="VEL101" s="23"/>
      <c r="VEM101" s="23"/>
      <c r="VEN101" s="23"/>
      <c r="VEO101" s="23"/>
      <c r="VEP101" s="23"/>
      <c r="VEQ101" s="23"/>
      <c r="VER101" s="23"/>
      <c r="VES101" s="23"/>
      <c r="VET101" s="23"/>
      <c r="VEU101" s="23"/>
      <c r="VEV101" s="23"/>
      <c r="VEW101" s="23"/>
      <c r="VEX101" s="23"/>
      <c r="VEY101" s="23"/>
      <c r="VEZ101" s="23"/>
      <c r="VFA101" s="23"/>
      <c r="VFB101" s="23"/>
      <c r="VFC101" s="23"/>
      <c r="VFD101" s="23"/>
      <c r="VFE101" s="23"/>
      <c r="VFF101" s="23"/>
      <c r="VFG101" s="23"/>
      <c r="VFH101" s="23"/>
      <c r="VFI101" s="23"/>
      <c r="VFJ101" s="23"/>
      <c r="VFK101" s="23"/>
      <c r="VFL101" s="23"/>
      <c r="VFM101" s="23"/>
      <c r="VFN101" s="23"/>
      <c r="VFO101" s="23"/>
      <c r="VFP101" s="23"/>
      <c r="VFQ101" s="23"/>
      <c r="VFR101" s="23"/>
      <c r="VFS101" s="23"/>
      <c r="VFT101" s="23"/>
      <c r="VFU101" s="23"/>
      <c r="VFV101" s="23"/>
      <c r="VFW101" s="23"/>
      <c r="VFX101" s="23"/>
      <c r="VFY101" s="23"/>
      <c r="VFZ101" s="23"/>
      <c r="VGA101" s="23"/>
      <c r="VGB101" s="23"/>
      <c r="VGC101" s="23"/>
      <c r="VGD101" s="23"/>
      <c r="VGE101" s="23"/>
      <c r="VGF101" s="23"/>
      <c r="VGG101" s="23"/>
      <c r="VGH101" s="23"/>
      <c r="VGI101" s="23"/>
      <c r="VGJ101" s="23"/>
      <c r="VGK101" s="23"/>
      <c r="VGL101" s="23"/>
      <c r="VGM101" s="23"/>
      <c r="VGN101" s="23"/>
      <c r="VGO101" s="23"/>
      <c r="VGP101" s="23"/>
      <c r="VGQ101" s="23"/>
      <c r="VGR101" s="23"/>
      <c r="VGS101" s="23"/>
      <c r="VGT101" s="23"/>
      <c r="VGU101" s="23"/>
      <c r="VGV101" s="23"/>
      <c r="VGW101" s="23"/>
      <c r="VGX101" s="23"/>
      <c r="VGY101" s="23"/>
      <c r="VGZ101" s="23"/>
      <c r="VHA101" s="23"/>
      <c r="VHB101" s="23"/>
      <c r="VHC101" s="23"/>
      <c r="VHD101" s="23"/>
      <c r="VHE101" s="23"/>
      <c r="VHF101" s="23"/>
      <c r="VHG101" s="23"/>
      <c r="VHH101" s="23"/>
      <c r="VHI101" s="23"/>
      <c r="VHJ101" s="23"/>
      <c r="VHK101" s="23"/>
      <c r="VHL101" s="23"/>
      <c r="VHM101" s="23"/>
      <c r="VHN101" s="23"/>
      <c r="VHO101" s="23"/>
      <c r="VHP101" s="23"/>
      <c r="VHQ101" s="23"/>
      <c r="VHR101" s="23"/>
      <c r="VHS101" s="23"/>
      <c r="VHT101" s="23"/>
      <c r="VHU101" s="23"/>
      <c r="VHV101" s="23"/>
      <c r="VHW101" s="23"/>
      <c r="VHX101" s="23"/>
      <c r="VHY101" s="23"/>
      <c r="VHZ101" s="23"/>
      <c r="VIA101" s="23"/>
      <c r="VIB101" s="23"/>
      <c r="VIC101" s="23"/>
      <c r="VID101" s="23"/>
      <c r="VIE101" s="23"/>
      <c r="VIF101" s="23"/>
      <c r="VIG101" s="23"/>
      <c r="VIH101" s="23"/>
      <c r="VII101" s="23"/>
      <c r="VIJ101" s="23"/>
      <c r="VIK101" s="23"/>
      <c r="VIL101" s="23"/>
      <c r="VIM101" s="23"/>
      <c r="VIN101" s="23"/>
      <c r="VIO101" s="23"/>
      <c r="VIP101" s="23"/>
      <c r="VIQ101" s="23"/>
      <c r="VIR101" s="23"/>
      <c r="VIS101" s="23"/>
      <c r="VIT101" s="23"/>
      <c r="VIU101" s="23"/>
      <c r="VIV101" s="23"/>
      <c r="VIW101" s="23"/>
      <c r="VIX101" s="23"/>
      <c r="VIY101" s="23"/>
      <c r="VIZ101" s="23"/>
      <c r="VJA101" s="23"/>
      <c r="VJB101" s="23"/>
      <c r="VJC101" s="23"/>
      <c r="VJD101" s="23"/>
      <c r="VJE101" s="23"/>
      <c r="VJF101" s="23"/>
      <c r="VJG101" s="23"/>
      <c r="VJH101" s="23"/>
      <c r="VJI101" s="23"/>
      <c r="VJJ101" s="23"/>
      <c r="VJK101" s="23"/>
      <c r="VJL101" s="23"/>
      <c r="VJM101" s="23"/>
      <c r="VJN101" s="23"/>
      <c r="VJO101" s="23"/>
      <c r="VJP101" s="23"/>
      <c r="VJQ101" s="23"/>
      <c r="VJR101" s="23"/>
      <c r="VJS101" s="23"/>
      <c r="VJT101" s="23"/>
      <c r="VJU101" s="23"/>
      <c r="VJV101" s="23"/>
      <c r="VJW101" s="23"/>
      <c r="VJX101" s="23"/>
      <c r="VJY101" s="23"/>
      <c r="VJZ101" s="23"/>
      <c r="VKA101" s="23"/>
      <c r="VKB101" s="23"/>
      <c r="VKC101" s="23"/>
      <c r="VKD101" s="23"/>
      <c r="VKE101" s="23"/>
      <c r="VKF101" s="23"/>
      <c r="VKG101" s="23"/>
      <c r="VKH101" s="23"/>
      <c r="VKI101" s="23"/>
      <c r="VKJ101" s="23"/>
      <c r="VKK101" s="23"/>
      <c r="VKL101" s="23"/>
      <c r="VKM101" s="23"/>
      <c r="VKN101" s="23"/>
      <c r="VKO101" s="23"/>
      <c r="VKP101" s="23"/>
      <c r="VKQ101" s="23"/>
      <c r="VKR101" s="23"/>
      <c r="VKS101" s="23"/>
      <c r="VKT101" s="23"/>
      <c r="VKU101" s="23"/>
      <c r="VKV101" s="23"/>
      <c r="VKW101" s="23"/>
      <c r="VKX101" s="23"/>
      <c r="VKY101" s="23"/>
      <c r="VKZ101" s="23"/>
      <c r="VLA101" s="23"/>
      <c r="VLB101" s="23"/>
      <c r="VLC101" s="23"/>
      <c r="VLD101" s="23"/>
      <c r="VLE101" s="23"/>
      <c r="VLF101" s="23"/>
      <c r="VLG101" s="23"/>
      <c r="VLH101" s="23"/>
      <c r="VLI101" s="23"/>
      <c r="VLJ101" s="23"/>
      <c r="VLK101" s="23"/>
      <c r="VLL101" s="23"/>
      <c r="VLM101" s="23"/>
      <c r="VLN101" s="23"/>
      <c r="VLO101" s="23"/>
      <c r="VLP101" s="23"/>
      <c r="VLQ101" s="23"/>
      <c r="VLR101" s="23"/>
      <c r="VLS101" s="23"/>
      <c r="VLT101" s="23"/>
      <c r="VLU101" s="23"/>
      <c r="VLV101" s="23"/>
      <c r="VLW101" s="23"/>
      <c r="VLX101" s="23"/>
      <c r="VLY101" s="23"/>
      <c r="VLZ101" s="23"/>
      <c r="VMA101" s="23"/>
      <c r="VMB101" s="23"/>
      <c r="VMC101" s="23"/>
      <c r="VMD101" s="23"/>
      <c r="VME101" s="23"/>
      <c r="VMF101" s="23"/>
      <c r="VMG101" s="23"/>
      <c r="VMH101" s="23"/>
      <c r="VMI101" s="23"/>
      <c r="VMJ101" s="23"/>
      <c r="VMK101" s="23"/>
      <c r="VML101" s="23"/>
      <c r="VMM101" s="23"/>
      <c r="VMN101" s="23"/>
      <c r="VMO101" s="23"/>
      <c r="VMP101" s="23"/>
      <c r="VMQ101" s="23"/>
      <c r="VMR101" s="23"/>
      <c r="VMS101" s="23"/>
      <c r="VMT101" s="23"/>
      <c r="VMU101" s="23"/>
      <c r="VMV101" s="23"/>
      <c r="VMW101" s="23"/>
      <c r="VMX101" s="23"/>
      <c r="VMY101" s="23"/>
      <c r="VMZ101" s="23"/>
      <c r="VNA101" s="23"/>
      <c r="VNB101" s="23"/>
      <c r="VNC101" s="23"/>
      <c r="VND101" s="23"/>
      <c r="VNE101" s="23"/>
      <c r="VNF101" s="23"/>
      <c r="VNG101" s="23"/>
      <c r="VNH101" s="23"/>
      <c r="VNI101" s="23"/>
      <c r="VNJ101" s="23"/>
      <c r="VNK101" s="23"/>
      <c r="VNL101" s="23"/>
      <c r="VNM101" s="23"/>
      <c r="VNN101" s="23"/>
      <c r="VNO101" s="23"/>
      <c r="VNP101" s="23"/>
      <c r="VNQ101" s="23"/>
      <c r="VNR101" s="23"/>
      <c r="VNS101" s="23"/>
      <c r="VNT101" s="23"/>
      <c r="VNU101" s="23"/>
      <c r="VNV101" s="23"/>
      <c r="VNW101" s="23"/>
      <c r="VNX101" s="23"/>
      <c r="VNY101" s="23"/>
      <c r="VNZ101" s="23"/>
      <c r="VOA101" s="23"/>
      <c r="VOB101" s="23"/>
      <c r="VOC101" s="23"/>
      <c r="VOD101" s="23"/>
      <c r="VOE101" s="23"/>
      <c r="VOF101" s="23"/>
      <c r="VOG101" s="23"/>
      <c r="VOH101" s="23"/>
      <c r="VOI101" s="23"/>
      <c r="VOJ101" s="23"/>
      <c r="VOK101" s="23"/>
      <c r="VOL101" s="23"/>
      <c r="VOM101" s="23"/>
      <c r="VON101" s="23"/>
      <c r="VOO101" s="23"/>
      <c r="VOP101" s="23"/>
      <c r="VOQ101" s="23"/>
      <c r="VOR101" s="23"/>
      <c r="VOS101" s="23"/>
      <c r="VOT101" s="23"/>
      <c r="VOU101" s="23"/>
      <c r="VOV101" s="23"/>
      <c r="VOW101" s="23"/>
      <c r="VOX101" s="23"/>
      <c r="VOY101" s="23"/>
      <c r="VOZ101" s="23"/>
      <c r="VPA101" s="23"/>
      <c r="VPB101" s="23"/>
      <c r="VPC101" s="23"/>
      <c r="VPD101" s="23"/>
      <c r="VPE101" s="23"/>
      <c r="VPF101" s="23"/>
      <c r="VPG101" s="23"/>
      <c r="VPH101" s="23"/>
      <c r="VPI101" s="23"/>
      <c r="VPJ101" s="23"/>
      <c r="VPK101" s="23"/>
      <c r="VPL101" s="23"/>
      <c r="VPM101" s="23"/>
      <c r="VPN101" s="23"/>
      <c r="VPO101" s="23"/>
      <c r="VPP101" s="23"/>
      <c r="VPQ101" s="23"/>
      <c r="VPR101" s="23"/>
      <c r="VPS101" s="23"/>
      <c r="VPT101" s="23"/>
      <c r="VPU101" s="23"/>
      <c r="VPV101" s="23"/>
      <c r="VPW101" s="23"/>
      <c r="VPX101" s="23"/>
      <c r="VPY101" s="23"/>
      <c r="VPZ101" s="23"/>
      <c r="VQA101" s="23"/>
      <c r="VQB101" s="23"/>
      <c r="VQC101" s="23"/>
      <c r="VQD101" s="23"/>
      <c r="VQE101" s="23"/>
      <c r="VQF101" s="23"/>
      <c r="VQG101" s="23"/>
      <c r="VQH101" s="23"/>
      <c r="VQI101" s="23"/>
      <c r="VQJ101" s="23"/>
      <c r="VQK101" s="23"/>
      <c r="VQL101" s="23"/>
      <c r="VQM101" s="23"/>
      <c r="VQN101" s="23"/>
      <c r="VQO101" s="23"/>
      <c r="VQP101" s="23"/>
      <c r="VQQ101" s="23"/>
      <c r="VQR101" s="23"/>
      <c r="VQS101" s="23"/>
      <c r="VQT101" s="23"/>
      <c r="VQU101" s="23"/>
      <c r="VQV101" s="23"/>
      <c r="VQW101" s="23"/>
      <c r="VQX101" s="23"/>
      <c r="VQY101" s="23"/>
      <c r="VQZ101" s="23"/>
      <c r="VRA101" s="23"/>
      <c r="VRB101" s="23"/>
      <c r="VRC101" s="23"/>
      <c r="VRD101" s="23"/>
      <c r="VRE101" s="23"/>
      <c r="VRF101" s="23"/>
      <c r="VRG101" s="23"/>
      <c r="VRH101" s="23"/>
      <c r="VRI101" s="23"/>
      <c r="VRJ101" s="23"/>
      <c r="VRK101" s="23"/>
      <c r="VRL101" s="23"/>
      <c r="VRM101" s="23"/>
      <c r="VRN101" s="23"/>
      <c r="VRO101" s="23"/>
      <c r="VRP101" s="23"/>
      <c r="VRQ101" s="23"/>
      <c r="VRR101" s="23"/>
      <c r="VRS101" s="23"/>
      <c r="VRT101" s="23"/>
      <c r="VRU101" s="23"/>
      <c r="VRV101" s="23"/>
      <c r="VRW101" s="23"/>
      <c r="VRX101" s="23"/>
      <c r="VRY101" s="23"/>
      <c r="VRZ101" s="23"/>
      <c r="VSA101" s="23"/>
      <c r="VSB101" s="23"/>
      <c r="VSC101" s="23"/>
      <c r="VSD101" s="23"/>
      <c r="VSE101" s="23"/>
      <c r="VSF101" s="23"/>
      <c r="VSG101" s="23"/>
      <c r="VSH101" s="23"/>
      <c r="VSI101" s="23"/>
      <c r="VSJ101" s="23"/>
      <c r="VSK101" s="23"/>
      <c r="VSL101" s="23"/>
      <c r="VSM101" s="23"/>
      <c r="VSN101" s="23"/>
      <c r="VSO101" s="23"/>
      <c r="VSP101" s="23"/>
      <c r="VSQ101" s="23"/>
      <c r="VSR101" s="23"/>
      <c r="VSS101" s="23"/>
      <c r="VST101" s="23"/>
      <c r="VSU101" s="23"/>
      <c r="VSV101" s="23"/>
      <c r="VSW101" s="23"/>
      <c r="VSX101" s="23"/>
      <c r="VSY101" s="23"/>
      <c r="VSZ101" s="23"/>
      <c r="VTA101" s="23"/>
      <c r="VTB101" s="23"/>
      <c r="VTC101" s="23"/>
      <c r="VTD101" s="23"/>
      <c r="VTE101" s="23"/>
      <c r="VTF101" s="23"/>
      <c r="VTG101" s="23"/>
      <c r="VTH101" s="23"/>
      <c r="VTI101" s="23"/>
      <c r="VTJ101" s="23"/>
      <c r="VTK101" s="23"/>
      <c r="VTL101" s="23"/>
      <c r="VTM101" s="23"/>
      <c r="VTN101" s="23"/>
      <c r="VTO101" s="23"/>
      <c r="VTP101" s="23"/>
      <c r="VTQ101" s="23"/>
      <c r="VTR101" s="23"/>
      <c r="VTS101" s="23"/>
      <c r="VTT101" s="23"/>
      <c r="VTU101" s="23"/>
      <c r="VTV101" s="23"/>
      <c r="VTW101" s="23"/>
      <c r="VTX101" s="23"/>
      <c r="VTY101" s="23"/>
      <c r="VTZ101" s="23"/>
      <c r="VUA101" s="23"/>
      <c r="VUB101" s="23"/>
      <c r="VUC101" s="23"/>
      <c r="VUD101" s="23"/>
      <c r="VUE101" s="23"/>
      <c r="VUF101" s="23"/>
      <c r="VUG101" s="23"/>
      <c r="VUH101" s="23"/>
      <c r="VUI101" s="23"/>
      <c r="VUJ101" s="23"/>
      <c r="VUK101" s="23"/>
      <c r="VUL101" s="23"/>
      <c r="VUM101" s="23"/>
      <c r="VUN101" s="23"/>
      <c r="VUO101" s="23"/>
      <c r="VUP101" s="23"/>
      <c r="VUQ101" s="23"/>
      <c r="VUR101" s="23"/>
      <c r="VUS101" s="23"/>
      <c r="VUT101" s="23"/>
      <c r="VUU101" s="23"/>
      <c r="VUV101" s="23"/>
      <c r="VUW101" s="23"/>
      <c r="VUX101" s="23"/>
      <c r="VUY101" s="23"/>
      <c r="VUZ101" s="23"/>
      <c r="VVA101" s="23"/>
      <c r="VVB101" s="23"/>
      <c r="VVC101" s="23"/>
      <c r="VVD101" s="23"/>
      <c r="VVE101" s="23"/>
      <c r="VVF101" s="23"/>
      <c r="VVG101" s="23"/>
      <c r="VVH101" s="23"/>
      <c r="VVI101" s="23"/>
      <c r="VVJ101" s="23"/>
      <c r="VVK101" s="23"/>
      <c r="VVL101" s="23"/>
      <c r="VVM101" s="23"/>
      <c r="VVN101" s="23"/>
      <c r="VVO101" s="23"/>
      <c r="VVP101" s="23"/>
      <c r="VVQ101" s="23"/>
      <c r="VVR101" s="23"/>
      <c r="VVS101" s="23"/>
      <c r="VVT101" s="23"/>
      <c r="VVU101" s="23"/>
      <c r="VVV101" s="23"/>
      <c r="VVW101" s="23"/>
      <c r="VVX101" s="23"/>
      <c r="VVY101" s="23"/>
      <c r="VVZ101" s="23"/>
      <c r="VWA101" s="23"/>
      <c r="VWB101" s="23"/>
      <c r="VWC101" s="23"/>
      <c r="VWD101" s="23"/>
      <c r="VWE101" s="23"/>
      <c r="VWF101" s="23"/>
      <c r="VWG101" s="23"/>
      <c r="VWH101" s="23"/>
      <c r="VWI101" s="23"/>
      <c r="VWJ101" s="23"/>
      <c r="VWK101" s="23"/>
      <c r="VWL101" s="23"/>
      <c r="VWM101" s="23"/>
      <c r="VWN101" s="23"/>
      <c r="VWO101" s="23"/>
      <c r="VWP101" s="23"/>
      <c r="VWQ101" s="23"/>
      <c r="VWR101" s="23"/>
      <c r="VWS101" s="23"/>
      <c r="VWT101" s="23"/>
      <c r="VWU101" s="23"/>
      <c r="VWV101" s="23"/>
      <c r="VWW101" s="23"/>
      <c r="VWX101" s="23"/>
      <c r="VWY101" s="23"/>
      <c r="VWZ101" s="23"/>
      <c r="VXA101" s="23"/>
      <c r="VXB101" s="23"/>
      <c r="VXC101" s="23"/>
      <c r="VXD101" s="23"/>
      <c r="VXE101" s="23"/>
      <c r="VXF101" s="23"/>
      <c r="VXG101" s="23"/>
      <c r="VXH101" s="23"/>
      <c r="VXI101" s="23"/>
      <c r="VXJ101" s="23"/>
      <c r="VXK101" s="23"/>
      <c r="VXL101" s="23"/>
      <c r="VXM101" s="23"/>
      <c r="VXN101" s="23"/>
      <c r="VXO101" s="23"/>
      <c r="VXP101" s="23"/>
      <c r="VXQ101" s="23"/>
      <c r="VXR101" s="23"/>
      <c r="VXS101" s="23"/>
      <c r="VXT101" s="23"/>
      <c r="VXU101" s="23"/>
      <c r="VXV101" s="23"/>
      <c r="VXW101" s="23"/>
      <c r="VXX101" s="23"/>
      <c r="VXY101" s="23"/>
      <c r="VXZ101" s="23"/>
      <c r="VYA101" s="23"/>
      <c r="VYB101" s="23"/>
      <c r="VYC101" s="23"/>
      <c r="VYD101" s="23"/>
      <c r="VYE101" s="23"/>
      <c r="VYF101" s="23"/>
      <c r="VYG101" s="23"/>
      <c r="VYH101" s="23"/>
      <c r="VYI101" s="23"/>
      <c r="VYJ101" s="23"/>
      <c r="VYK101" s="23"/>
      <c r="VYL101" s="23"/>
      <c r="VYM101" s="23"/>
      <c r="VYN101" s="23"/>
      <c r="VYO101" s="23"/>
      <c r="VYP101" s="23"/>
      <c r="VYQ101" s="23"/>
      <c r="VYR101" s="23"/>
      <c r="VYS101" s="23"/>
      <c r="VYT101" s="23"/>
      <c r="VYU101" s="23"/>
      <c r="VYV101" s="23"/>
      <c r="VYW101" s="23"/>
      <c r="VYX101" s="23"/>
      <c r="VYY101" s="23"/>
      <c r="VYZ101" s="23"/>
      <c r="VZA101" s="23"/>
      <c r="VZB101" s="23"/>
      <c r="VZC101" s="23"/>
      <c r="VZD101" s="23"/>
      <c r="VZE101" s="23"/>
      <c r="VZF101" s="23"/>
      <c r="VZG101" s="23"/>
      <c r="VZH101" s="23"/>
      <c r="VZI101" s="23"/>
      <c r="VZJ101" s="23"/>
      <c r="VZK101" s="23"/>
      <c r="VZL101" s="23"/>
      <c r="VZM101" s="23"/>
      <c r="VZN101" s="23"/>
      <c r="VZO101" s="23"/>
      <c r="VZP101" s="23"/>
      <c r="VZQ101" s="23"/>
      <c r="VZR101" s="23"/>
      <c r="VZS101" s="23"/>
      <c r="VZT101" s="23"/>
      <c r="VZU101" s="23"/>
      <c r="VZV101" s="23"/>
      <c r="VZW101" s="23"/>
      <c r="VZX101" s="23"/>
      <c r="VZY101" s="23"/>
      <c r="VZZ101" s="23"/>
      <c r="WAA101" s="23"/>
      <c r="WAB101" s="23"/>
      <c r="WAC101" s="23"/>
      <c r="WAD101" s="23"/>
      <c r="WAE101" s="23"/>
      <c r="WAF101" s="23"/>
      <c r="WAG101" s="23"/>
      <c r="WAH101" s="23"/>
      <c r="WAI101" s="23"/>
      <c r="WAJ101" s="23"/>
      <c r="WAK101" s="23"/>
      <c r="WAL101" s="23"/>
      <c r="WAM101" s="23"/>
      <c r="WAN101" s="23"/>
      <c r="WAO101" s="23"/>
      <c r="WAP101" s="23"/>
      <c r="WAQ101" s="23"/>
      <c r="WAR101" s="23"/>
      <c r="WAS101" s="23"/>
      <c r="WAT101" s="23"/>
      <c r="WAU101" s="23"/>
      <c r="WAV101" s="23"/>
      <c r="WAW101" s="23"/>
      <c r="WAX101" s="23"/>
      <c r="WAY101" s="23"/>
      <c r="WAZ101" s="23"/>
      <c r="WBA101" s="23"/>
      <c r="WBB101" s="23"/>
      <c r="WBC101" s="23"/>
      <c r="WBD101" s="23"/>
      <c r="WBE101" s="23"/>
      <c r="WBF101" s="23"/>
      <c r="WBG101" s="23"/>
      <c r="WBH101" s="23"/>
      <c r="WBI101" s="23"/>
      <c r="WBJ101" s="23"/>
      <c r="WBK101" s="23"/>
      <c r="WBL101" s="23"/>
      <c r="WBM101" s="23"/>
      <c r="WBN101" s="23"/>
      <c r="WBO101" s="23"/>
      <c r="WBP101" s="23"/>
      <c r="WBQ101" s="23"/>
      <c r="WBR101" s="23"/>
      <c r="WBS101" s="23"/>
      <c r="WBT101" s="23"/>
      <c r="WBU101" s="23"/>
      <c r="WBV101" s="23"/>
      <c r="WBW101" s="23"/>
      <c r="WBX101" s="23"/>
      <c r="WBY101" s="23"/>
      <c r="WBZ101" s="23"/>
      <c r="WCA101" s="23"/>
      <c r="WCB101" s="23"/>
      <c r="WCC101" s="23"/>
      <c r="WCD101" s="23"/>
      <c r="WCE101" s="23"/>
      <c r="WCF101" s="23"/>
      <c r="WCG101" s="23"/>
      <c r="WCH101" s="23"/>
      <c r="WCI101" s="23"/>
      <c r="WCJ101" s="23"/>
      <c r="WCK101" s="23"/>
      <c r="WCL101" s="23"/>
      <c r="WCM101" s="23"/>
      <c r="WCN101" s="23"/>
      <c r="WCO101" s="23"/>
      <c r="WCP101" s="23"/>
      <c r="WCQ101" s="23"/>
      <c r="WCR101" s="23"/>
      <c r="WCS101" s="23"/>
      <c r="WCT101" s="23"/>
      <c r="WCU101" s="23"/>
      <c r="WCV101" s="23"/>
      <c r="WCW101" s="23"/>
      <c r="WCX101" s="23"/>
      <c r="WCY101" s="23"/>
      <c r="WCZ101" s="23"/>
      <c r="WDA101" s="23"/>
      <c r="WDB101" s="23"/>
      <c r="WDC101" s="23"/>
      <c r="WDD101" s="23"/>
      <c r="WDE101" s="23"/>
      <c r="WDF101" s="23"/>
      <c r="WDG101" s="23"/>
      <c r="WDH101" s="23"/>
      <c r="WDI101" s="23"/>
      <c r="WDJ101" s="23"/>
      <c r="WDK101" s="23"/>
      <c r="WDL101" s="23"/>
      <c r="WDM101" s="23"/>
      <c r="WDN101" s="23"/>
      <c r="WDO101" s="23"/>
      <c r="WDP101" s="23"/>
      <c r="WDQ101" s="23"/>
      <c r="WDR101" s="23"/>
      <c r="WDS101" s="23"/>
      <c r="WDT101" s="23"/>
      <c r="WDU101" s="23"/>
      <c r="WDV101" s="23"/>
      <c r="WDW101" s="23"/>
      <c r="WDX101" s="23"/>
      <c r="WDY101" s="23"/>
      <c r="WDZ101" s="23"/>
      <c r="WEA101" s="23"/>
      <c r="WEB101" s="23"/>
      <c r="WEC101" s="23"/>
      <c r="WED101" s="23"/>
      <c r="WEE101" s="23"/>
      <c r="WEF101" s="23"/>
      <c r="WEG101" s="23"/>
      <c r="WEH101" s="23"/>
      <c r="WEI101" s="23"/>
      <c r="WEJ101" s="23"/>
      <c r="WEK101" s="23"/>
      <c r="WEL101" s="23"/>
      <c r="WEM101" s="23"/>
      <c r="WEN101" s="23"/>
      <c r="WEO101" s="23"/>
      <c r="WEP101" s="23"/>
      <c r="WEQ101" s="23"/>
      <c r="WER101" s="23"/>
      <c r="WES101" s="23"/>
      <c r="WET101" s="23"/>
      <c r="WEU101" s="23"/>
      <c r="WEV101" s="23"/>
      <c r="WEW101" s="23"/>
      <c r="WEX101" s="23"/>
      <c r="WEY101" s="23"/>
      <c r="WEZ101" s="23"/>
      <c r="WFA101" s="23"/>
      <c r="WFB101" s="23"/>
      <c r="WFC101" s="23"/>
      <c r="WFD101" s="23"/>
      <c r="WFE101" s="23"/>
      <c r="WFF101" s="23"/>
      <c r="WFG101" s="23"/>
      <c r="WFH101" s="23"/>
      <c r="WFI101" s="23"/>
      <c r="WFJ101" s="23"/>
      <c r="WFK101" s="23"/>
      <c r="WFL101" s="23"/>
      <c r="WFM101" s="23"/>
      <c r="WFN101" s="23"/>
      <c r="WFO101" s="23"/>
      <c r="WFP101" s="23"/>
      <c r="WFQ101" s="23"/>
      <c r="WFR101" s="23"/>
      <c r="WFS101" s="23"/>
      <c r="WFT101" s="23"/>
      <c r="WFU101" s="23"/>
      <c r="WFV101" s="23"/>
      <c r="WFW101" s="23"/>
      <c r="WFX101" s="23"/>
      <c r="WFY101" s="23"/>
      <c r="WFZ101" s="23"/>
      <c r="WGA101" s="23"/>
      <c r="WGB101" s="23"/>
      <c r="WGC101" s="23"/>
      <c r="WGD101" s="23"/>
      <c r="WGE101" s="23"/>
      <c r="WGF101" s="23"/>
      <c r="WGG101" s="23"/>
      <c r="WGH101" s="23"/>
      <c r="WGI101" s="23"/>
      <c r="WGJ101" s="23"/>
      <c r="WGK101" s="23"/>
      <c r="WGL101" s="23"/>
      <c r="WGM101" s="23"/>
      <c r="WGN101" s="23"/>
      <c r="WGO101" s="23"/>
      <c r="WGP101" s="23"/>
      <c r="WGQ101" s="23"/>
      <c r="WGR101" s="23"/>
      <c r="WGS101" s="23"/>
      <c r="WGT101" s="23"/>
      <c r="WGU101" s="23"/>
      <c r="WGV101" s="23"/>
      <c r="WGW101" s="23"/>
      <c r="WGX101" s="23"/>
      <c r="WGY101" s="23"/>
      <c r="WGZ101" s="23"/>
      <c r="WHA101" s="23"/>
      <c r="WHB101" s="23"/>
      <c r="WHC101" s="23"/>
      <c r="WHD101" s="23"/>
      <c r="WHE101" s="23"/>
      <c r="WHF101" s="23"/>
      <c r="WHG101" s="23"/>
      <c r="WHH101" s="23"/>
      <c r="WHI101" s="23"/>
      <c r="WHJ101" s="23"/>
      <c r="WHK101" s="23"/>
      <c r="WHL101" s="23"/>
      <c r="WHM101" s="23"/>
      <c r="WHN101" s="23"/>
      <c r="WHO101" s="23"/>
      <c r="WHP101" s="23"/>
      <c r="WHQ101" s="23"/>
      <c r="WHR101" s="23"/>
      <c r="WHS101" s="23"/>
      <c r="WHT101" s="23"/>
      <c r="WHU101" s="23"/>
      <c r="WHV101" s="23"/>
      <c r="WHW101" s="23"/>
      <c r="WHX101" s="23"/>
      <c r="WHY101" s="23"/>
      <c r="WHZ101" s="23"/>
      <c r="WIA101" s="23"/>
      <c r="WIB101" s="23"/>
      <c r="WIC101" s="23"/>
      <c r="WID101" s="23"/>
      <c r="WIE101" s="23"/>
      <c r="WIF101" s="23"/>
      <c r="WIG101" s="23"/>
      <c r="WIH101" s="23"/>
      <c r="WII101" s="23"/>
      <c r="WIJ101" s="23"/>
      <c r="WIK101" s="23"/>
      <c r="WIL101" s="23"/>
      <c r="WIM101" s="23"/>
      <c r="WIN101" s="23"/>
      <c r="WIO101" s="23"/>
      <c r="WIP101" s="23"/>
      <c r="WIQ101" s="23"/>
      <c r="WIR101" s="23"/>
      <c r="WIS101" s="23"/>
      <c r="WIT101" s="23"/>
      <c r="WIU101" s="23"/>
      <c r="WIV101" s="23"/>
      <c r="WIW101" s="23"/>
      <c r="WIX101" s="23"/>
      <c r="WIY101" s="23"/>
      <c r="WIZ101" s="23"/>
      <c r="WJA101" s="23"/>
      <c r="WJB101" s="23"/>
      <c r="WJC101" s="23"/>
      <c r="WJD101" s="23"/>
      <c r="WJE101" s="23"/>
      <c r="WJF101" s="23"/>
      <c r="WJG101" s="23"/>
      <c r="WJH101" s="23"/>
      <c r="WJI101" s="23"/>
      <c r="WJJ101" s="23"/>
      <c r="WJK101" s="23"/>
      <c r="WJL101" s="23"/>
      <c r="WJM101" s="23"/>
      <c r="WJN101" s="23"/>
      <c r="WJO101" s="23"/>
      <c r="WJP101" s="23"/>
      <c r="WJQ101" s="23"/>
      <c r="WJR101" s="23"/>
      <c r="WJS101" s="23"/>
      <c r="WJT101" s="23"/>
      <c r="WJU101" s="23"/>
      <c r="WJV101" s="23"/>
      <c r="WJW101" s="23"/>
      <c r="WJX101" s="23"/>
      <c r="WJY101" s="23"/>
      <c r="WJZ101" s="23"/>
      <c r="WKA101" s="23"/>
      <c r="WKB101" s="23"/>
      <c r="WKC101" s="23"/>
      <c r="WKD101" s="23"/>
      <c r="WKE101" s="23"/>
      <c r="WKF101" s="23"/>
      <c r="WKG101" s="23"/>
      <c r="WKH101" s="23"/>
      <c r="WKI101" s="23"/>
      <c r="WKJ101" s="23"/>
      <c r="WKK101" s="23"/>
      <c r="WKL101" s="23"/>
      <c r="WKM101" s="23"/>
      <c r="WKN101" s="23"/>
      <c r="WKO101" s="23"/>
      <c r="WKP101" s="23"/>
      <c r="WKQ101" s="23"/>
      <c r="WKR101" s="23"/>
      <c r="WKS101" s="23"/>
      <c r="WKT101" s="23"/>
      <c r="WKU101" s="23"/>
      <c r="WKV101" s="23"/>
      <c r="WKW101" s="23"/>
      <c r="WKX101" s="23"/>
      <c r="WKY101" s="23"/>
      <c r="WKZ101" s="23"/>
      <c r="WLA101" s="23"/>
      <c r="WLB101" s="23"/>
      <c r="WLC101" s="23"/>
      <c r="WLD101" s="23"/>
      <c r="WLE101" s="23"/>
      <c r="WLF101" s="23"/>
      <c r="WLG101" s="23"/>
      <c r="WLH101" s="23"/>
      <c r="WLI101" s="23"/>
      <c r="WLJ101" s="23"/>
      <c r="WLK101" s="23"/>
      <c r="WLL101" s="23"/>
      <c r="WLM101" s="23"/>
      <c r="WLN101" s="23"/>
      <c r="WLO101" s="23"/>
      <c r="WLP101" s="23"/>
      <c r="WLQ101" s="23"/>
      <c r="WLR101" s="23"/>
      <c r="WLS101" s="23"/>
      <c r="WLT101" s="23"/>
      <c r="WLU101" s="23"/>
      <c r="WLV101" s="23"/>
      <c r="WLW101" s="23"/>
      <c r="WLX101" s="23"/>
      <c r="WLY101" s="23"/>
      <c r="WLZ101" s="23"/>
      <c r="WMA101" s="23"/>
      <c r="WMB101" s="23"/>
      <c r="WMC101" s="23"/>
      <c r="WMD101" s="23"/>
      <c r="WME101" s="23"/>
      <c r="WMF101" s="23"/>
      <c r="WMG101" s="23"/>
      <c r="WMH101" s="23"/>
      <c r="WMI101" s="23"/>
      <c r="WMJ101" s="23"/>
      <c r="WMK101" s="23"/>
      <c r="WML101" s="23"/>
      <c r="WMM101" s="23"/>
      <c r="WMN101" s="23"/>
      <c r="WMO101" s="23"/>
      <c r="WMP101" s="23"/>
      <c r="WMQ101" s="23"/>
      <c r="WMR101" s="23"/>
      <c r="WMS101" s="23"/>
      <c r="WMT101" s="23"/>
      <c r="WMU101" s="23"/>
      <c r="WMV101" s="23"/>
      <c r="WMW101" s="23"/>
      <c r="WMX101" s="23"/>
      <c r="WMY101" s="23"/>
      <c r="WMZ101" s="23"/>
      <c r="WNA101" s="23"/>
      <c r="WNB101" s="23"/>
      <c r="WNC101" s="23"/>
      <c r="WND101" s="23"/>
      <c r="WNE101" s="23"/>
      <c r="WNF101" s="23"/>
      <c r="WNG101" s="23"/>
      <c r="WNH101" s="23"/>
      <c r="WNI101" s="23"/>
      <c r="WNJ101" s="23"/>
      <c r="WNK101" s="23"/>
      <c r="WNL101" s="23"/>
      <c r="WNM101" s="23"/>
      <c r="WNN101" s="23"/>
      <c r="WNO101" s="23"/>
      <c r="WNP101" s="23"/>
      <c r="WNQ101" s="23"/>
      <c r="WNR101" s="23"/>
      <c r="WNS101" s="23"/>
      <c r="WNT101" s="23"/>
      <c r="WNU101" s="23"/>
      <c r="WNV101" s="23"/>
      <c r="WNW101" s="23"/>
      <c r="WNX101" s="23"/>
      <c r="WNY101" s="23"/>
      <c r="WNZ101" s="23"/>
      <c r="WOA101" s="23"/>
      <c r="WOB101" s="23"/>
      <c r="WOC101" s="23"/>
      <c r="WOD101" s="23"/>
      <c r="WOE101" s="23"/>
      <c r="WOF101" s="23"/>
      <c r="WOG101" s="23"/>
      <c r="WOH101" s="23"/>
      <c r="WOI101" s="23"/>
      <c r="WOJ101" s="23"/>
      <c r="WOK101" s="23"/>
      <c r="WOL101" s="23"/>
      <c r="WOM101" s="23"/>
      <c r="WON101" s="23"/>
      <c r="WOO101" s="23"/>
      <c r="WOP101" s="23"/>
      <c r="WOQ101" s="23"/>
      <c r="WOR101" s="23"/>
      <c r="WOS101" s="23"/>
      <c r="WOT101" s="23"/>
      <c r="WOU101" s="23"/>
      <c r="WOV101" s="23"/>
      <c r="WOW101" s="23"/>
      <c r="WOX101" s="23"/>
      <c r="WOY101" s="23"/>
      <c r="WOZ101" s="23"/>
      <c r="WPA101" s="23"/>
      <c r="WPB101" s="23"/>
      <c r="WPC101" s="23"/>
      <c r="WPD101" s="23"/>
      <c r="WPE101" s="23"/>
      <c r="WPF101" s="23"/>
      <c r="WPG101" s="23"/>
      <c r="WPH101" s="23"/>
      <c r="WPI101" s="23"/>
      <c r="WPJ101" s="23"/>
      <c r="WPK101" s="23"/>
      <c r="WPL101" s="23"/>
      <c r="WPM101" s="23"/>
      <c r="WPN101" s="23"/>
      <c r="WPO101" s="23"/>
      <c r="WPP101" s="23"/>
      <c r="WPQ101" s="23"/>
      <c r="WPR101" s="23"/>
      <c r="WPS101" s="23"/>
      <c r="WPT101" s="23"/>
      <c r="WPU101" s="23"/>
      <c r="WPV101" s="23"/>
      <c r="WPW101" s="23"/>
      <c r="WPX101" s="23"/>
      <c r="WPY101" s="23"/>
      <c r="WPZ101" s="23"/>
      <c r="WQA101" s="23"/>
      <c r="WQB101" s="23"/>
      <c r="WQC101" s="23"/>
      <c r="WQD101" s="23"/>
      <c r="WQE101" s="23"/>
      <c r="WQF101" s="23"/>
      <c r="WQG101" s="23"/>
      <c r="WQH101" s="23"/>
      <c r="WQI101" s="23"/>
      <c r="WQJ101" s="23"/>
      <c r="WQK101" s="23"/>
      <c r="WQL101" s="23"/>
      <c r="WQM101" s="23"/>
      <c r="WQN101" s="23"/>
      <c r="WQO101" s="23"/>
      <c r="WQP101" s="23"/>
      <c r="WQQ101" s="23"/>
      <c r="WQR101" s="23"/>
      <c r="WQS101" s="23"/>
      <c r="WQT101" s="23"/>
      <c r="WQU101" s="23"/>
      <c r="WQV101" s="23"/>
      <c r="WQW101" s="23"/>
      <c r="WQX101" s="23"/>
      <c r="WQY101" s="23"/>
      <c r="WQZ101" s="23"/>
      <c r="WRA101" s="23"/>
      <c r="WRB101" s="23"/>
      <c r="WRC101" s="23"/>
      <c r="WRD101" s="23"/>
      <c r="WRE101" s="23"/>
      <c r="WRF101" s="23"/>
      <c r="WRG101" s="23"/>
      <c r="WRH101" s="23"/>
      <c r="WRI101" s="23"/>
      <c r="WRJ101" s="23"/>
      <c r="WRK101" s="23"/>
      <c r="WRL101" s="23"/>
      <c r="WRM101" s="23"/>
      <c r="WRN101" s="23"/>
      <c r="WRO101" s="23"/>
      <c r="WRP101" s="23"/>
      <c r="WRQ101" s="23"/>
      <c r="WRR101" s="23"/>
      <c r="WRS101" s="23"/>
      <c r="WRT101" s="23"/>
      <c r="WRU101" s="23"/>
      <c r="WRV101" s="23"/>
      <c r="WRW101" s="23"/>
      <c r="WRX101" s="23"/>
      <c r="WRY101" s="23"/>
      <c r="WRZ101" s="23"/>
      <c r="WSA101" s="23"/>
      <c r="WSB101" s="23"/>
      <c r="WSC101" s="23"/>
      <c r="WSD101" s="23"/>
      <c r="WSE101" s="23"/>
      <c r="WSF101" s="23"/>
      <c r="WSG101" s="23"/>
      <c r="WSH101" s="23"/>
      <c r="WSI101" s="23"/>
      <c r="WSJ101" s="23"/>
      <c r="WSK101" s="23"/>
      <c r="WSL101" s="23"/>
      <c r="WSM101" s="23"/>
      <c r="WSN101" s="23"/>
      <c r="WSO101" s="23"/>
      <c r="WSP101" s="23"/>
      <c r="WSQ101" s="23"/>
      <c r="WSR101" s="23"/>
      <c r="WSS101" s="23"/>
      <c r="WST101" s="23"/>
      <c r="WSU101" s="23"/>
      <c r="WSV101" s="23"/>
      <c r="WSW101" s="23"/>
      <c r="WSX101" s="23"/>
      <c r="WSY101" s="23"/>
      <c r="WSZ101" s="23"/>
      <c r="WTA101" s="23"/>
      <c r="WTB101" s="23"/>
      <c r="WTC101" s="23"/>
      <c r="WTD101" s="23"/>
      <c r="WTE101" s="23"/>
      <c r="WTF101" s="23"/>
      <c r="WTG101" s="23"/>
      <c r="WTH101" s="23"/>
      <c r="WTI101" s="23"/>
      <c r="WTJ101" s="23"/>
      <c r="WTK101" s="23"/>
      <c r="WTL101" s="23"/>
      <c r="WTM101" s="23"/>
      <c r="WTN101" s="23"/>
      <c r="WTO101" s="23"/>
      <c r="WTP101" s="23"/>
      <c r="WTQ101" s="23"/>
      <c r="WTR101" s="23"/>
      <c r="WTS101" s="23"/>
      <c r="WTT101" s="23"/>
      <c r="WTU101" s="23"/>
      <c r="WTV101" s="23"/>
      <c r="WTW101" s="23"/>
      <c r="WTX101" s="23"/>
      <c r="WTY101" s="23"/>
      <c r="WTZ101" s="23"/>
      <c r="WUA101" s="23"/>
      <c r="WUB101" s="23"/>
      <c r="WUC101" s="23"/>
      <c r="WUD101" s="23"/>
      <c r="WUE101" s="23"/>
      <c r="WUF101" s="23"/>
      <c r="WUG101" s="23"/>
      <c r="WUH101" s="23"/>
      <c r="WUI101" s="23"/>
      <c r="WUJ101" s="23"/>
      <c r="WUK101" s="23"/>
      <c r="WUL101" s="23"/>
      <c r="WUM101" s="23"/>
      <c r="WUN101" s="23"/>
      <c r="WUO101" s="23"/>
      <c r="WUP101" s="23"/>
      <c r="WUQ101" s="23"/>
      <c r="WUR101" s="23"/>
      <c r="WUS101" s="23"/>
      <c r="WUT101" s="23"/>
      <c r="WUU101" s="23"/>
      <c r="WUV101" s="23"/>
      <c r="WUW101" s="23"/>
      <c r="WUX101" s="23"/>
      <c r="WUY101" s="23"/>
      <c r="WUZ101" s="23"/>
      <c r="WVA101" s="23"/>
      <c r="WVB101" s="23"/>
      <c r="WVC101" s="23"/>
      <c r="WVD101" s="23"/>
      <c r="WVE101" s="23"/>
      <c r="WVF101" s="23"/>
      <c r="WVG101" s="23"/>
      <c r="WVH101" s="23"/>
      <c r="WVI101" s="23"/>
      <c r="WVJ101" s="23"/>
      <c r="WVK101" s="23"/>
      <c r="WVL101" s="23"/>
      <c r="WVM101" s="23"/>
      <c r="WVN101" s="23"/>
      <c r="WVO101" s="23"/>
      <c r="WVP101" s="23"/>
      <c r="WVQ101" s="23"/>
      <c r="WVR101" s="23"/>
      <c r="WVS101" s="23"/>
      <c r="WVT101" s="23"/>
      <c r="WVU101" s="23"/>
      <c r="WVV101" s="23"/>
      <c r="WVW101" s="23"/>
      <c r="WVX101" s="23"/>
      <c r="WVY101" s="23"/>
      <c r="WVZ101" s="23"/>
      <c r="WWA101" s="23"/>
      <c r="WWB101" s="23"/>
      <c r="WWC101" s="23"/>
      <c r="WWD101" s="23"/>
      <c r="WWE101" s="23"/>
      <c r="WWF101" s="23"/>
      <c r="WWG101" s="23"/>
      <c r="WWH101" s="23"/>
      <c r="WWI101" s="23"/>
      <c r="WWJ101" s="23"/>
      <c r="WWK101" s="23"/>
      <c r="WWL101" s="23"/>
      <c r="WWM101" s="23"/>
      <c r="WWN101" s="23"/>
      <c r="WWO101" s="23"/>
      <c r="WWP101" s="23"/>
      <c r="WWQ101" s="23"/>
      <c r="WWR101" s="23"/>
      <c r="WWS101" s="23"/>
      <c r="WWT101" s="23"/>
      <c r="WWU101" s="23"/>
      <c r="WWV101" s="23"/>
      <c r="WWW101" s="23"/>
      <c r="WWX101" s="23"/>
      <c r="WWY101" s="23"/>
      <c r="WWZ101" s="23"/>
      <c r="WXA101" s="23"/>
      <c r="WXB101" s="23"/>
      <c r="WXC101" s="23"/>
      <c r="WXD101" s="23"/>
      <c r="WXE101" s="23"/>
      <c r="WXF101" s="23"/>
      <c r="WXG101" s="23"/>
      <c r="WXH101" s="23"/>
      <c r="WXI101" s="23"/>
      <c r="WXJ101" s="23"/>
      <c r="WXK101" s="23"/>
      <c r="WXL101" s="23"/>
      <c r="WXM101" s="23"/>
      <c r="WXN101" s="23"/>
      <c r="WXO101" s="23"/>
      <c r="WXP101" s="23"/>
      <c r="WXQ101" s="23"/>
      <c r="WXR101" s="23"/>
      <c r="WXS101" s="23"/>
      <c r="WXT101" s="23"/>
      <c r="WXU101" s="23"/>
      <c r="WXV101" s="23"/>
      <c r="WXW101" s="23"/>
      <c r="WXX101" s="23"/>
      <c r="WXY101" s="23"/>
      <c r="WXZ101" s="23"/>
      <c r="WYA101" s="23"/>
      <c r="WYB101" s="23"/>
      <c r="WYC101" s="23"/>
      <c r="WYD101" s="23"/>
      <c r="WYE101" s="23"/>
      <c r="WYF101" s="23"/>
      <c r="WYG101" s="23"/>
      <c r="WYH101" s="23"/>
      <c r="WYI101" s="23"/>
      <c r="WYJ101" s="23"/>
      <c r="WYK101" s="23"/>
      <c r="WYL101" s="23"/>
      <c r="WYM101" s="23"/>
      <c r="WYN101" s="23"/>
      <c r="WYO101" s="23"/>
      <c r="WYP101" s="23"/>
      <c r="WYQ101" s="23"/>
      <c r="WYR101" s="23"/>
      <c r="WYS101" s="23"/>
      <c r="WYT101" s="23"/>
      <c r="WYU101" s="23"/>
      <c r="WYV101" s="23"/>
      <c r="WYW101" s="23"/>
      <c r="WYX101" s="23"/>
      <c r="WYY101" s="23"/>
      <c r="WYZ101" s="23"/>
      <c r="WZA101" s="23"/>
      <c r="WZB101" s="23"/>
      <c r="WZC101" s="23"/>
      <c r="WZD101" s="23"/>
      <c r="WZE101" s="23"/>
      <c r="WZF101" s="23"/>
      <c r="WZG101" s="23"/>
      <c r="WZH101" s="23"/>
      <c r="WZI101" s="23"/>
      <c r="WZJ101" s="23"/>
      <c r="WZK101" s="23"/>
      <c r="WZL101" s="23"/>
      <c r="WZM101" s="23"/>
      <c r="WZN101" s="23"/>
      <c r="WZO101" s="23"/>
      <c r="WZP101" s="23"/>
      <c r="WZQ101" s="23"/>
      <c r="WZR101" s="23"/>
      <c r="WZS101" s="23"/>
      <c r="WZT101" s="23"/>
      <c r="WZU101" s="23"/>
      <c r="WZV101" s="23"/>
      <c r="WZW101" s="23"/>
      <c r="WZX101" s="23"/>
      <c r="WZY101" s="23"/>
      <c r="WZZ101" s="23"/>
      <c r="XAA101" s="23"/>
      <c r="XAB101" s="23"/>
      <c r="XAC101" s="23"/>
      <c r="XAD101" s="23"/>
      <c r="XAE101" s="23"/>
      <c r="XAF101" s="23"/>
      <c r="XAG101" s="23"/>
      <c r="XAH101" s="23"/>
      <c r="XAI101" s="23"/>
      <c r="XAJ101" s="23"/>
      <c r="XAK101" s="23"/>
      <c r="XAL101" s="23"/>
      <c r="XAM101" s="23"/>
      <c r="XAN101" s="23"/>
      <c r="XAO101" s="23"/>
      <c r="XAP101" s="23"/>
      <c r="XAQ101" s="23"/>
      <c r="XAR101" s="23"/>
      <c r="XAS101" s="23"/>
      <c r="XAT101" s="23"/>
      <c r="XAU101" s="23"/>
      <c r="XAV101" s="23"/>
      <c r="XAW101" s="23"/>
      <c r="XAX101" s="23"/>
      <c r="XAY101" s="23"/>
      <c r="XAZ101" s="23"/>
      <c r="XBA101" s="23"/>
      <c r="XBB101" s="23"/>
      <c r="XBC101" s="23"/>
      <c r="XBD101" s="23"/>
      <c r="XBE101" s="23"/>
      <c r="XBF101" s="23"/>
      <c r="XBG101" s="23"/>
      <c r="XBH101" s="23"/>
      <c r="XBI101" s="23"/>
      <c r="XBJ101" s="23"/>
      <c r="XBK101" s="23"/>
      <c r="XBL101" s="23"/>
      <c r="XBM101" s="23"/>
      <c r="XBN101" s="23"/>
      <c r="XBO101" s="23"/>
      <c r="XBP101" s="23"/>
      <c r="XBQ101" s="23"/>
      <c r="XBR101" s="23"/>
      <c r="XBS101" s="23"/>
      <c r="XBT101" s="23"/>
      <c r="XBU101" s="23"/>
      <c r="XBV101" s="23"/>
      <c r="XBW101" s="23"/>
      <c r="XBX101" s="23"/>
      <c r="XBY101" s="23"/>
      <c r="XBZ101" s="23"/>
      <c r="XCA101" s="23"/>
      <c r="XCB101" s="23"/>
      <c r="XCC101" s="23"/>
      <c r="XCD101" s="23"/>
      <c r="XCE101" s="23"/>
      <c r="XCF101" s="23"/>
      <c r="XCG101" s="23"/>
      <c r="XCH101" s="23"/>
      <c r="XCI101" s="23"/>
      <c r="XCJ101" s="23"/>
      <c r="XCK101" s="23"/>
      <c r="XCL101" s="23"/>
      <c r="XCM101" s="23"/>
      <c r="XCN101" s="23"/>
      <c r="XCO101" s="23"/>
      <c r="XCP101" s="23"/>
      <c r="XCQ101" s="23"/>
      <c r="XCR101" s="23"/>
      <c r="XCS101" s="23"/>
      <c r="XCT101" s="23"/>
      <c r="XCU101" s="23"/>
      <c r="XCV101" s="23"/>
      <c r="XCW101" s="23"/>
      <c r="XCX101" s="23"/>
      <c r="XCY101" s="23"/>
      <c r="XCZ101" s="23"/>
      <c r="XDA101" s="23"/>
      <c r="XDB101" s="23"/>
      <c r="XDC101" s="23"/>
      <c r="XDD101" s="23"/>
      <c r="XDE101" s="23"/>
      <c r="XDF101" s="23"/>
      <c r="XDG101" s="23"/>
      <c r="XDH101" s="23"/>
      <c r="XDI101" s="23"/>
      <c r="XDJ101" s="23"/>
      <c r="XDK101" s="23"/>
      <c r="XDL101" s="23"/>
      <c r="XDM101" s="23"/>
      <c r="XDN101" s="23"/>
      <c r="XDO101" s="23"/>
      <c r="XDP101" s="23"/>
      <c r="XDQ101" s="23"/>
      <c r="XDR101" s="23"/>
      <c r="XDS101" s="23"/>
      <c r="XDT101" s="23"/>
      <c r="XDU101" s="23"/>
      <c r="XDV101" s="23"/>
      <c r="XDW101" s="23"/>
      <c r="XDX101" s="23"/>
      <c r="XDY101" s="23"/>
      <c r="XDZ101" s="23"/>
      <c r="XEA101" s="23"/>
      <c r="XEB101" s="23"/>
      <c r="XEC101" s="23"/>
      <c r="XED101" s="23"/>
      <c r="XEE101" s="23"/>
      <c r="XEF101" s="23"/>
      <c r="XEG101" s="23"/>
      <c r="XEH101" s="23"/>
      <c r="XEI101" s="23"/>
      <c r="XEJ101" s="23"/>
      <c r="XEK101" s="23"/>
      <c r="XEL101" s="23"/>
      <c r="XEM101" s="23"/>
      <c r="XEN101" s="23"/>
      <c r="XEO101" s="23"/>
      <c r="XEP101" s="23"/>
      <c r="XEQ101" s="23"/>
      <c r="XER101" s="23"/>
      <c r="XES101" s="23"/>
      <c r="XET101" s="23"/>
      <c r="XEU101" s="23"/>
      <c r="XEV101" s="23"/>
      <c r="XEW101" s="23"/>
      <c r="XEX101" s="23"/>
      <c r="XEY101" s="23"/>
      <c r="XEZ101" s="23"/>
      <c r="XFA101" s="23"/>
      <c r="XFB101" s="23"/>
      <c r="XFC101" s="23"/>
      <c r="XFD101" s="23"/>
    </row>
    <row r="102" spans="1:17">
      <c r="A102" s="23" t="s">
        <v>147</v>
      </c>
      <c r="B102" s="24" t="s">
        <v>157</v>
      </c>
      <c r="C102" s="23" t="s">
        <v>47</v>
      </c>
      <c r="D102" s="23" t="s">
        <v>158</v>
      </c>
      <c r="E102" s="7" t="s">
        <v>22</v>
      </c>
      <c r="F102" s="22" t="s">
        <v>23</v>
      </c>
      <c r="G102" s="7" t="s">
        <v>60</v>
      </c>
      <c r="H102" s="7" t="s">
        <v>150</v>
      </c>
      <c r="I102" s="7" t="s">
        <v>62</v>
      </c>
      <c r="J102" s="7" t="s">
        <v>133</v>
      </c>
      <c r="K102" s="23" t="s">
        <v>152</v>
      </c>
      <c r="L102" s="7" t="s">
        <v>153</v>
      </c>
      <c r="M102" s="7" t="s">
        <v>143</v>
      </c>
      <c r="N102" s="7" t="s">
        <v>372</v>
      </c>
      <c r="O102" s="7" t="s">
        <v>159</v>
      </c>
      <c r="P102" s="23"/>
      <c r="Q102" s="22" t="s">
        <v>34</v>
      </c>
    </row>
    <row r="103" spans="1:17">
      <c r="A103" s="23" t="s">
        <v>147</v>
      </c>
      <c r="B103" s="24" t="s">
        <v>157</v>
      </c>
      <c r="C103" s="23" t="s">
        <v>47</v>
      </c>
      <c r="D103" s="23" t="s">
        <v>158</v>
      </c>
      <c r="E103" s="7" t="s">
        <v>22</v>
      </c>
      <c r="F103" s="22" t="s">
        <v>23</v>
      </c>
      <c r="G103" s="7" t="s">
        <v>60</v>
      </c>
      <c r="H103" s="7" t="s">
        <v>150</v>
      </c>
      <c r="I103" s="7" t="s">
        <v>62</v>
      </c>
      <c r="J103" s="7" t="s">
        <v>133</v>
      </c>
      <c r="K103" s="23" t="s">
        <v>152</v>
      </c>
      <c r="L103" s="7" t="s">
        <v>153</v>
      </c>
      <c r="M103" s="7" t="s">
        <v>143</v>
      </c>
      <c r="N103" s="7" t="s">
        <v>373</v>
      </c>
      <c r="O103" s="7" t="s">
        <v>159</v>
      </c>
      <c r="P103" s="23"/>
      <c r="Q103" s="22" t="s">
        <v>34</v>
      </c>
    </row>
    <row r="104" spans="1:17">
      <c r="A104" s="23" t="s">
        <v>147</v>
      </c>
      <c r="B104" s="24" t="s">
        <v>157</v>
      </c>
      <c r="C104" s="23" t="s">
        <v>47</v>
      </c>
      <c r="D104" s="23" t="s">
        <v>158</v>
      </c>
      <c r="E104" s="7" t="s">
        <v>22</v>
      </c>
      <c r="F104" s="22" t="s">
        <v>23</v>
      </c>
      <c r="G104" s="7" t="s">
        <v>60</v>
      </c>
      <c r="H104" s="7" t="s">
        <v>150</v>
      </c>
      <c r="I104" s="7" t="s">
        <v>62</v>
      </c>
      <c r="J104" s="7" t="s">
        <v>133</v>
      </c>
      <c r="K104" s="23" t="s">
        <v>152</v>
      </c>
      <c r="L104" s="7" t="s">
        <v>153</v>
      </c>
      <c r="M104" s="7" t="s">
        <v>143</v>
      </c>
      <c r="N104" s="7" t="s">
        <v>374</v>
      </c>
      <c r="O104" s="7" t="s">
        <v>159</v>
      </c>
      <c r="P104" s="23"/>
      <c r="Q104" s="22" t="s">
        <v>34</v>
      </c>
    </row>
    <row r="105" spans="1:17">
      <c r="A105" s="18">
        <v>1000</v>
      </c>
      <c r="B105" s="18" t="s">
        <v>80</v>
      </c>
      <c r="C105" s="7" t="s">
        <v>47</v>
      </c>
      <c r="D105" s="7" t="s">
        <v>81</v>
      </c>
      <c r="E105" s="7" t="s">
        <v>22</v>
      </c>
      <c r="F105" s="7" t="s">
        <v>23</v>
      </c>
      <c r="G105" s="7" t="s">
        <v>60</v>
      </c>
      <c r="H105" s="18" t="s">
        <v>61</v>
      </c>
      <c r="I105" s="7" t="s">
        <v>62</v>
      </c>
      <c r="J105" s="7" t="s">
        <v>74</v>
      </c>
      <c r="K105" s="7" t="s">
        <v>82</v>
      </c>
      <c r="L105" s="7" t="s">
        <v>83</v>
      </c>
      <c r="M105" s="7" t="s">
        <v>66</v>
      </c>
      <c r="N105" s="7" t="s">
        <v>375</v>
      </c>
      <c r="O105" s="7" t="s">
        <v>85</v>
      </c>
      <c r="P105" s="23"/>
      <c r="Q105" s="22" t="s">
        <v>34</v>
      </c>
    </row>
    <row r="106" spans="1:17">
      <c r="A106" s="18">
        <v>1000</v>
      </c>
      <c r="B106" s="18" t="s">
        <v>80</v>
      </c>
      <c r="C106" s="7" t="s">
        <v>47</v>
      </c>
      <c r="D106" s="7" t="s">
        <v>81</v>
      </c>
      <c r="E106" s="7" t="s">
        <v>22</v>
      </c>
      <c r="F106" s="7" t="s">
        <v>23</v>
      </c>
      <c r="G106" s="7" t="s">
        <v>60</v>
      </c>
      <c r="H106" s="18" t="s">
        <v>61</v>
      </c>
      <c r="I106" s="7" t="s">
        <v>62</v>
      </c>
      <c r="J106" s="7" t="s">
        <v>74</v>
      </c>
      <c r="K106" s="7" t="s">
        <v>82</v>
      </c>
      <c r="L106" s="7" t="s">
        <v>83</v>
      </c>
      <c r="M106" s="7" t="s">
        <v>66</v>
      </c>
      <c r="N106" s="7" t="s">
        <v>376</v>
      </c>
      <c r="O106" s="7" t="s">
        <v>85</v>
      </c>
      <c r="P106" s="23"/>
      <c r="Q106" s="22" t="s">
        <v>34</v>
      </c>
    </row>
    <row r="107" s="7" customFormat="1" spans="1:17">
      <c r="A107" s="7">
        <v>1000</v>
      </c>
      <c r="B107" s="7" t="s">
        <v>137</v>
      </c>
      <c r="C107" s="7">
        <v>1000</v>
      </c>
      <c r="D107" s="7" t="s">
        <v>322</v>
      </c>
      <c r="E107" s="22" t="s">
        <v>22</v>
      </c>
      <c r="F107" s="22" t="s">
        <v>23</v>
      </c>
      <c r="G107" s="22" t="s">
        <v>138</v>
      </c>
      <c r="H107" s="7" t="s">
        <v>139</v>
      </c>
      <c r="I107" s="7" t="s">
        <v>62</v>
      </c>
      <c r="J107" s="7" t="s">
        <v>320</v>
      </c>
      <c r="K107" s="22" t="s">
        <v>310</v>
      </c>
      <c r="L107" s="7" t="s">
        <v>323</v>
      </c>
      <c r="M107" s="22" t="s">
        <v>143</v>
      </c>
      <c r="N107" s="7" t="s">
        <v>377</v>
      </c>
      <c r="O107" s="7" t="s">
        <v>145</v>
      </c>
      <c r="P107" s="23"/>
      <c r="Q107" s="22" t="s">
        <v>34</v>
      </c>
    </row>
    <row r="108" s="7" customFormat="1" spans="1:17">
      <c r="A108" s="7">
        <v>1000</v>
      </c>
      <c r="B108" s="7" t="s">
        <v>137</v>
      </c>
      <c r="C108" s="7">
        <v>1000</v>
      </c>
      <c r="D108" s="7" t="s">
        <v>322</v>
      </c>
      <c r="E108" s="7" t="s">
        <v>59</v>
      </c>
      <c r="F108" s="22" t="s">
        <v>23</v>
      </c>
      <c r="G108" s="22" t="s">
        <v>138</v>
      </c>
      <c r="H108" s="7" t="s">
        <v>139</v>
      </c>
      <c r="I108" s="7" t="s">
        <v>62</v>
      </c>
      <c r="J108" s="7" t="s">
        <v>319</v>
      </c>
      <c r="K108" s="22" t="s">
        <v>254</v>
      </c>
      <c r="L108" s="7" t="s">
        <v>142</v>
      </c>
      <c r="M108" s="22" t="s">
        <v>143</v>
      </c>
      <c r="N108" s="7" t="s">
        <v>377</v>
      </c>
      <c r="O108" s="7" t="s">
        <v>145</v>
      </c>
      <c r="P108" s="23"/>
      <c r="Q108" s="22" t="s">
        <v>34</v>
      </c>
    </row>
    <row r="109" spans="1:17">
      <c r="A109" s="7">
        <v>1000</v>
      </c>
      <c r="B109" s="7" t="s">
        <v>137</v>
      </c>
      <c r="C109" s="7">
        <v>1000</v>
      </c>
      <c r="D109" s="7">
        <v>3090</v>
      </c>
      <c r="E109" s="22" t="s">
        <v>59</v>
      </c>
      <c r="F109" s="22" t="s">
        <v>23</v>
      </c>
      <c r="G109" s="22" t="s">
        <v>138</v>
      </c>
      <c r="H109" s="7" t="s">
        <v>139</v>
      </c>
      <c r="I109" s="7" t="s">
        <v>62</v>
      </c>
      <c r="J109" s="22" t="s">
        <v>140</v>
      </c>
      <c r="K109" s="22" t="s">
        <v>141</v>
      </c>
      <c r="L109" s="7" t="s">
        <v>142</v>
      </c>
      <c r="M109" s="22" t="s">
        <v>143</v>
      </c>
      <c r="N109" s="7" t="s">
        <v>378</v>
      </c>
      <c r="O109" s="7" t="s">
        <v>145</v>
      </c>
      <c r="P109" s="23"/>
      <c r="Q109" s="22" t="s">
        <v>34</v>
      </c>
    </row>
    <row r="110" spans="1:16384">
      <c r="A110" s="23" t="s">
        <v>147</v>
      </c>
      <c r="B110" s="23" t="s">
        <v>137</v>
      </c>
      <c r="C110" s="23" t="s">
        <v>147</v>
      </c>
      <c r="D110" s="23" t="s">
        <v>344</v>
      </c>
      <c r="E110" s="23" t="s">
        <v>22</v>
      </c>
      <c r="F110" s="23" t="s">
        <v>23</v>
      </c>
      <c r="G110" s="23" t="s">
        <v>138</v>
      </c>
      <c r="H110" s="23" t="s">
        <v>139</v>
      </c>
      <c r="I110" s="23" t="s">
        <v>62</v>
      </c>
      <c r="J110" s="23" t="s">
        <v>326</v>
      </c>
      <c r="K110" s="23"/>
      <c r="L110" s="23" t="s">
        <v>323</v>
      </c>
      <c r="M110" s="22" t="s">
        <v>143</v>
      </c>
      <c r="N110" s="7" t="s">
        <v>378</v>
      </c>
      <c r="O110" s="7" t="s">
        <v>145</v>
      </c>
      <c r="P110" s="23"/>
      <c r="Q110" s="23" t="s">
        <v>34</v>
      </c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  <c r="ZL110" s="23"/>
      <c r="ZM110" s="23"/>
      <c r="ZN110" s="23"/>
      <c r="ZO110" s="23"/>
      <c r="ZP110" s="23"/>
      <c r="ZQ110" s="23"/>
      <c r="ZR110" s="23"/>
      <c r="ZS110" s="23"/>
      <c r="ZT110" s="23"/>
      <c r="ZU110" s="23"/>
      <c r="ZV110" s="23"/>
      <c r="ZW110" s="23"/>
      <c r="ZX110" s="23"/>
      <c r="ZY110" s="23"/>
      <c r="ZZ110" s="23"/>
      <c r="AAA110" s="23"/>
      <c r="AAB110" s="23"/>
      <c r="AAC110" s="23"/>
      <c r="AAD110" s="23"/>
      <c r="AAE110" s="23"/>
      <c r="AAF110" s="23"/>
      <c r="AAG110" s="23"/>
      <c r="AAH110" s="23"/>
      <c r="AAI110" s="23"/>
      <c r="AAJ110" s="23"/>
      <c r="AAK110" s="23"/>
      <c r="AAL110" s="23"/>
      <c r="AAM110" s="23"/>
      <c r="AAN110" s="23"/>
      <c r="AAO110" s="23"/>
      <c r="AAP110" s="23"/>
      <c r="AAQ110" s="23"/>
      <c r="AAR110" s="23"/>
      <c r="AAS110" s="23"/>
      <c r="AAT110" s="23"/>
      <c r="AAU110" s="23"/>
      <c r="AAV110" s="23"/>
      <c r="AAW110" s="23"/>
      <c r="AAX110" s="23"/>
      <c r="AAY110" s="23"/>
      <c r="AAZ110" s="23"/>
      <c r="ABA110" s="23"/>
      <c r="ABB110" s="23"/>
      <c r="ABC110" s="23"/>
      <c r="ABD110" s="23"/>
      <c r="ABE110" s="23"/>
      <c r="ABF110" s="23"/>
      <c r="ABG110" s="23"/>
      <c r="ABH110" s="23"/>
      <c r="ABI110" s="23"/>
      <c r="ABJ110" s="23"/>
      <c r="ABK110" s="23"/>
      <c r="ABL110" s="23"/>
      <c r="ABM110" s="23"/>
      <c r="ABN110" s="23"/>
      <c r="ABO110" s="23"/>
      <c r="ABP110" s="23"/>
      <c r="ABQ110" s="23"/>
      <c r="ABR110" s="23"/>
      <c r="ABS110" s="23"/>
      <c r="ABT110" s="23"/>
      <c r="ABU110" s="23"/>
      <c r="ABV110" s="23"/>
      <c r="ABW110" s="23"/>
      <c r="ABX110" s="23"/>
      <c r="ABY110" s="23"/>
      <c r="ABZ110" s="23"/>
      <c r="ACA110" s="23"/>
      <c r="ACB110" s="23"/>
      <c r="ACC110" s="23"/>
      <c r="ACD110" s="23"/>
      <c r="ACE110" s="23"/>
      <c r="ACF110" s="23"/>
      <c r="ACG110" s="23"/>
      <c r="ACH110" s="23"/>
      <c r="ACI110" s="23"/>
      <c r="ACJ110" s="23"/>
      <c r="ACK110" s="23"/>
      <c r="ACL110" s="23"/>
      <c r="ACM110" s="23"/>
      <c r="ACN110" s="23"/>
      <c r="ACO110" s="23"/>
      <c r="ACP110" s="23"/>
      <c r="ACQ110" s="23"/>
      <c r="ACR110" s="23"/>
      <c r="ACS110" s="23"/>
      <c r="ACT110" s="23"/>
      <c r="ACU110" s="23"/>
      <c r="ACV110" s="23"/>
      <c r="ACW110" s="23"/>
      <c r="ACX110" s="23"/>
      <c r="ACY110" s="23"/>
      <c r="ACZ110" s="23"/>
      <c r="ADA110" s="23"/>
      <c r="ADB110" s="23"/>
      <c r="ADC110" s="23"/>
      <c r="ADD110" s="23"/>
      <c r="ADE110" s="23"/>
      <c r="ADF110" s="23"/>
      <c r="ADG110" s="23"/>
      <c r="ADH110" s="23"/>
      <c r="ADI110" s="23"/>
      <c r="ADJ110" s="23"/>
      <c r="ADK110" s="23"/>
      <c r="ADL110" s="23"/>
      <c r="ADM110" s="23"/>
      <c r="ADN110" s="23"/>
      <c r="ADO110" s="23"/>
      <c r="ADP110" s="23"/>
      <c r="ADQ110" s="23"/>
      <c r="ADR110" s="23"/>
      <c r="ADS110" s="23"/>
      <c r="ADT110" s="23"/>
      <c r="ADU110" s="23"/>
      <c r="ADV110" s="23"/>
      <c r="ADW110" s="23"/>
      <c r="ADX110" s="23"/>
      <c r="ADY110" s="23"/>
      <c r="ADZ110" s="23"/>
      <c r="AEA110" s="23"/>
      <c r="AEB110" s="23"/>
      <c r="AEC110" s="23"/>
      <c r="AED110" s="23"/>
      <c r="AEE110" s="23"/>
      <c r="AEF110" s="23"/>
      <c r="AEG110" s="23"/>
      <c r="AEH110" s="23"/>
      <c r="AEI110" s="23"/>
      <c r="AEJ110" s="23"/>
      <c r="AEK110" s="23"/>
      <c r="AEL110" s="23"/>
      <c r="AEM110" s="23"/>
      <c r="AEN110" s="23"/>
      <c r="AEO110" s="23"/>
      <c r="AEP110" s="23"/>
      <c r="AEQ110" s="23"/>
      <c r="AER110" s="23"/>
      <c r="AES110" s="23"/>
      <c r="AET110" s="23"/>
      <c r="AEU110" s="23"/>
      <c r="AEV110" s="23"/>
      <c r="AEW110" s="23"/>
      <c r="AEX110" s="23"/>
      <c r="AEY110" s="23"/>
      <c r="AEZ110" s="23"/>
      <c r="AFA110" s="23"/>
      <c r="AFB110" s="23"/>
      <c r="AFC110" s="23"/>
      <c r="AFD110" s="23"/>
      <c r="AFE110" s="23"/>
      <c r="AFF110" s="23"/>
      <c r="AFG110" s="23"/>
      <c r="AFH110" s="23"/>
      <c r="AFI110" s="23"/>
      <c r="AFJ110" s="23"/>
      <c r="AFK110" s="23"/>
      <c r="AFL110" s="23"/>
      <c r="AFM110" s="23"/>
      <c r="AFN110" s="23"/>
      <c r="AFO110" s="23"/>
      <c r="AFP110" s="23"/>
      <c r="AFQ110" s="23"/>
      <c r="AFR110" s="23"/>
      <c r="AFS110" s="23"/>
      <c r="AFT110" s="23"/>
      <c r="AFU110" s="23"/>
      <c r="AFV110" s="23"/>
      <c r="AFW110" s="23"/>
      <c r="AFX110" s="23"/>
      <c r="AFY110" s="23"/>
      <c r="AFZ110" s="23"/>
      <c r="AGA110" s="23"/>
      <c r="AGB110" s="23"/>
      <c r="AGC110" s="23"/>
      <c r="AGD110" s="23"/>
      <c r="AGE110" s="23"/>
      <c r="AGF110" s="23"/>
      <c r="AGG110" s="23"/>
      <c r="AGH110" s="23"/>
      <c r="AGI110" s="23"/>
      <c r="AGJ110" s="23"/>
      <c r="AGK110" s="23"/>
      <c r="AGL110" s="23"/>
      <c r="AGM110" s="23"/>
      <c r="AGN110" s="23"/>
      <c r="AGO110" s="23"/>
      <c r="AGP110" s="23"/>
      <c r="AGQ110" s="23"/>
      <c r="AGR110" s="23"/>
      <c r="AGS110" s="23"/>
      <c r="AGT110" s="23"/>
      <c r="AGU110" s="23"/>
      <c r="AGV110" s="23"/>
      <c r="AGW110" s="23"/>
      <c r="AGX110" s="23"/>
      <c r="AGY110" s="23"/>
      <c r="AGZ110" s="23"/>
      <c r="AHA110" s="23"/>
      <c r="AHB110" s="23"/>
      <c r="AHC110" s="23"/>
      <c r="AHD110" s="23"/>
      <c r="AHE110" s="23"/>
      <c r="AHF110" s="23"/>
      <c r="AHG110" s="23"/>
      <c r="AHH110" s="23"/>
      <c r="AHI110" s="23"/>
      <c r="AHJ110" s="23"/>
      <c r="AHK110" s="23"/>
      <c r="AHL110" s="23"/>
      <c r="AHM110" s="23"/>
      <c r="AHN110" s="23"/>
      <c r="AHO110" s="23"/>
      <c r="AHP110" s="23"/>
      <c r="AHQ110" s="23"/>
      <c r="AHR110" s="23"/>
      <c r="AHS110" s="23"/>
      <c r="AHT110" s="23"/>
      <c r="AHU110" s="23"/>
      <c r="AHV110" s="23"/>
      <c r="AHW110" s="23"/>
      <c r="AHX110" s="23"/>
      <c r="AHY110" s="23"/>
      <c r="AHZ110" s="23"/>
      <c r="AIA110" s="23"/>
      <c r="AIB110" s="23"/>
      <c r="AIC110" s="23"/>
      <c r="AID110" s="23"/>
      <c r="AIE110" s="23"/>
      <c r="AIF110" s="23"/>
      <c r="AIG110" s="23"/>
      <c r="AIH110" s="23"/>
      <c r="AII110" s="23"/>
      <c r="AIJ110" s="23"/>
      <c r="AIK110" s="23"/>
      <c r="AIL110" s="23"/>
      <c r="AIM110" s="23"/>
      <c r="AIN110" s="23"/>
      <c r="AIO110" s="23"/>
      <c r="AIP110" s="23"/>
      <c r="AIQ110" s="23"/>
      <c r="AIR110" s="23"/>
      <c r="AIS110" s="23"/>
      <c r="AIT110" s="23"/>
      <c r="AIU110" s="23"/>
      <c r="AIV110" s="23"/>
      <c r="AIW110" s="23"/>
      <c r="AIX110" s="23"/>
      <c r="AIY110" s="23"/>
      <c r="AIZ110" s="23"/>
      <c r="AJA110" s="23"/>
      <c r="AJB110" s="23"/>
      <c r="AJC110" s="23"/>
      <c r="AJD110" s="23"/>
      <c r="AJE110" s="23"/>
      <c r="AJF110" s="23"/>
      <c r="AJG110" s="23"/>
      <c r="AJH110" s="23"/>
      <c r="AJI110" s="23"/>
      <c r="AJJ110" s="23"/>
      <c r="AJK110" s="23"/>
      <c r="AJL110" s="23"/>
      <c r="AJM110" s="23"/>
      <c r="AJN110" s="23"/>
      <c r="AJO110" s="23"/>
      <c r="AJP110" s="23"/>
      <c r="AJQ110" s="23"/>
      <c r="AJR110" s="23"/>
      <c r="AJS110" s="23"/>
      <c r="AJT110" s="23"/>
      <c r="AJU110" s="23"/>
      <c r="AJV110" s="23"/>
      <c r="AJW110" s="23"/>
      <c r="AJX110" s="23"/>
      <c r="AJY110" s="23"/>
      <c r="AJZ110" s="23"/>
      <c r="AKA110" s="23"/>
      <c r="AKB110" s="23"/>
      <c r="AKC110" s="23"/>
      <c r="AKD110" s="23"/>
      <c r="AKE110" s="23"/>
      <c r="AKF110" s="23"/>
      <c r="AKG110" s="23"/>
      <c r="AKH110" s="23"/>
      <c r="AKI110" s="23"/>
      <c r="AKJ110" s="23"/>
      <c r="AKK110" s="23"/>
      <c r="AKL110" s="23"/>
      <c r="AKM110" s="23"/>
      <c r="AKN110" s="23"/>
      <c r="AKO110" s="23"/>
      <c r="AKP110" s="23"/>
      <c r="AKQ110" s="23"/>
      <c r="AKR110" s="23"/>
      <c r="AKS110" s="23"/>
      <c r="AKT110" s="23"/>
      <c r="AKU110" s="23"/>
      <c r="AKV110" s="23"/>
      <c r="AKW110" s="23"/>
      <c r="AKX110" s="23"/>
      <c r="AKY110" s="23"/>
      <c r="AKZ110" s="23"/>
      <c r="ALA110" s="23"/>
      <c r="ALB110" s="23"/>
      <c r="ALC110" s="23"/>
      <c r="ALD110" s="23"/>
      <c r="ALE110" s="23"/>
      <c r="ALF110" s="23"/>
      <c r="ALG110" s="23"/>
      <c r="ALH110" s="23"/>
      <c r="ALI110" s="23"/>
      <c r="ALJ110" s="23"/>
      <c r="ALK110" s="23"/>
      <c r="ALL110" s="23"/>
      <c r="ALM110" s="23"/>
      <c r="ALN110" s="23"/>
      <c r="ALO110" s="23"/>
      <c r="ALP110" s="23"/>
      <c r="ALQ110" s="23"/>
      <c r="ALR110" s="23"/>
      <c r="ALS110" s="23"/>
      <c r="ALT110" s="23"/>
      <c r="ALU110" s="23"/>
      <c r="ALV110" s="23"/>
      <c r="ALW110" s="23"/>
      <c r="ALX110" s="23"/>
      <c r="ALY110" s="23"/>
      <c r="ALZ110" s="23"/>
      <c r="AMA110" s="23"/>
      <c r="AMB110" s="23"/>
      <c r="AMC110" s="23"/>
      <c r="AMD110" s="23"/>
      <c r="AME110" s="23"/>
      <c r="AMF110" s="23"/>
      <c r="AMG110" s="23"/>
      <c r="AMH110" s="23"/>
      <c r="AMI110" s="23"/>
      <c r="AMJ110" s="23"/>
      <c r="AMK110" s="23"/>
      <c r="AML110" s="23"/>
      <c r="AMM110" s="23"/>
      <c r="AMN110" s="23"/>
      <c r="AMO110" s="23"/>
      <c r="AMP110" s="23"/>
      <c r="AMQ110" s="23"/>
      <c r="AMR110" s="23"/>
      <c r="AMS110" s="23"/>
      <c r="AMT110" s="23"/>
      <c r="AMU110" s="23"/>
      <c r="AMV110" s="23"/>
      <c r="AMW110" s="23"/>
      <c r="AMX110" s="23"/>
      <c r="AMY110" s="23"/>
      <c r="AMZ110" s="23"/>
      <c r="ANA110" s="23"/>
      <c r="ANB110" s="23"/>
      <c r="ANC110" s="23"/>
      <c r="AND110" s="23"/>
      <c r="ANE110" s="23"/>
      <c r="ANF110" s="23"/>
      <c r="ANG110" s="23"/>
      <c r="ANH110" s="23"/>
      <c r="ANI110" s="23"/>
      <c r="ANJ110" s="23"/>
      <c r="ANK110" s="23"/>
      <c r="ANL110" s="23"/>
      <c r="ANM110" s="23"/>
      <c r="ANN110" s="23"/>
      <c r="ANO110" s="23"/>
      <c r="ANP110" s="23"/>
      <c r="ANQ110" s="23"/>
      <c r="ANR110" s="23"/>
      <c r="ANS110" s="23"/>
      <c r="ANT110" s="23"/>
      <c r="ANU110" s="23"/>
      <c r="ANV110" s="23"/>
      <c r="ANW110" s="23"/>
      <c r="ANX110" s="23"/>
      <c r="ANY110" s="23"/>
      <c r="ANZ110" s="23"/>
      <c r="AOA110" s="23"/>
      <c r="AOB110" s="23"/>
      <c r="AOC110" s="23"/>
      <c r="AOD110" s="23"/>
      <c r="AOE110" s="23"/>
      <c r="AOF110" s="23"/>
      <c r="AOG110" s="23"/>
      <c r="AOH110" s="23"/>
      <c r="AOI110" s="23"/>
      <c r="AOJ110" s="23"/>
      <c r="AOK110" s="23"/>
      <c r="AOL110" s="23"/>
      <c r="AOM110" s="23"/>
      <c r="AON110" s="23"/>
      <c r="AOO110" s="23"/>
      <c r="AOP110" s="23"/>
      <c r="AOQ110" s="23"/>
      <c r="AOR110" s="23"/>
      <c r="AOS110" s="23"/>
      <c r="AOT110" s="23"/>
      <c r="AOU110" s="23"/>
      <c r="AOV110" s="23"/>
      <c r="AOW110" s="23"/>
      <c r="AOX110" s="23"/>
      <c r="AOY110" s="23"/>
      <c r="AOZ110" s="23"/>
      <c r="APA110" s="23"/>
      <c r="APB110" s="23"/>
      <c r="APC110" s="23"/>
      <c r="APD110" s="23"/>
      <c r="APE110" s="23"/>
      <c r="APF110" s="23"/>
      <c r="APG110" s="23"/>
      <c r="APH110" s="23"/>
      <c r="API110" s="23"/>
      <c r="APJ110" s="23"/>
      <c r="APK110" s="23"/>
      <c r="APL110" s="23"/>
      <c r="APM110" s="23"/>
      <c r="APN110" s="23"/>
      <c r="APO110" s="23"/>
      <c r="APP110" s="23"/>
      <c r="APQ110" s="23"/>
      <c r="APR110" s="23"/>
      <c r="APS110" s="23"/>
      <c r="APT110" s="23"/>
      <c r="APU110" s="23"/>
      <c r="APV110" s="23"/>
      <c r="APW110" s="23"/>
      <c r="APX110" s="23"/>
      <c r="APY110" s="23"/>
      <c r="APZ110" s="23"/>
      <c r="AQA110" s="23"/>
      <c r="AQB110" s="23"/>
      <c r="AQC110" s="23"/>
      <c r="AQD110" s="23"/>
      <c r="AQE110" s="23"/>
      <c r="AQF110" s="23"/>
      <c r="AQG110" s="23"/>
      <c r="AQH110" s="23"/>
      <c r="AQI110" s="23"/>
      <c r="AQJ110" s="23"/>
      <c r="AQK110" s="23"/>
      <c r="AQL110" s="23"/>
      <c r="AQM110" s="23"/>
      <c r="AQN110" s="23"/>
      <c r="AQO110" s="23"/>
      <c r="AQP110" s="23"/>
      <c r="AQQ110" s="23"/>
      <c r="AQR110" s="23"/>
      <c r="AQS110" s="23"/>
      <c r="AQT110" s="23"/>
      <c r="AQU110" s="23"/>
      <c r="AQV110" s="23"/>
      <c r="AQW110" s="23"/>
      <c r="AQX110" s="23"/>
      <c r="AQY110" s="23"/>
      <c r="AQZ110" s="23"/>
      <c r="ARA110" s="23"/>
      <c r="ARB110" s="23"/>
      <c r="ARC110" s="23"/>
      <c r="ARD110" s="23"/>
      <c r="ARE110" s="23"/>
      <c r="ARF110" s="23"/>
      <c r="ARG110" s="23"/>
      <c r="ARH110" s="23"/>
      <c r="ARI110" s="23"/>
      <c r="ARJ110" s="23"/>
      <c r="ARK110" s="23"/>
      <c r="ARL110" s="23"/>
      <c r="ARM110" s="23"/>
      <c r="ARN110" s="23"/>
      <c r="ARO110" s="23"/>
      <c r="ARP110" s="23"/>
      <c r="ARQ110" s="23"/>
      <c r="ARR110" s="23"/>
      <c r="ARS110" s="23"/>
      <c r="ART110" s="23"/>
      <c r="ARU110" s="23"/>
      <c r="ARV110" s="23"/>
      <c r="ARW110" s="23"/>
      <c r="ARX110" s="23"/>
      <c r="ARY110" s="23"/>
      <c r="ARZ110" s="23"/>
      <c r="ASA110" s="23"/>
      <c r="ASB110" s="23"/>
      <c r="ASC110" s="23"/>
      <c r="ASD110" s="23"/>
      <c r="ASE110" s="23"/>
      <c r="ASF110" s="23"/>
      <c r="ASG110" s="23"/>
      <c r="ASH110" s="23"/>
      <c r="ASI110" s="23"/>
      <c r="ASJ110" s="23"/>
      <c r="ASK110" s="23"/>
      <c r="ASL110" s="23"/>
      <c r="ASM110" s="23"/>
      <c r="ASN110" s="23"/>
      <c r="ASO110" s="23"/>
      <c r="ASP110" s="23"/>
      <c r="ASQ110" s="23"/>
      <c r="ASR110" s="23"/>
      <c r="ASS110" s="23"/>
      <c r="AST110" s="23"/>
      <c r="ASU110" s="23"/>
      <c r="ASV110" s="23"/>
      <c r="ASW110" s="23"/>
      <c r="ASX110" s="23"/>
      <c r="ASY110" s="23"/>
      <c r="ASZ110" s="23"/>
      <c r="ATA110" s="23"/>
      <c r="ATB110" s="23"/>
      <c r="ATC110" s="23"/>
      <c r="ATD110" s="23"/>
      <c r="ATE110" s="23"/>
      <c r="ATF110" s="23"/>
      <c r="ATG110" s="23"/>
      <c r="ATH110" s="23"/>
      <c r="ATI110" s="23"/>
      <c r="ATJ110" s="23"/>
      <c r="ATK110" s="23"/>
      <c r="ATL110" s="23"/>
      <c r="ATM110" s="23"/>
      <c r="ATN110" s="23"/>
      <c r="ATO110" s="23"/>
      <c r="ATP110" s="23"/>
      <c r="ATQ110" s="23"/>
      <c r="ATR110" s="23"/>
      <c r="ATS110" s="23"/>
      <c r="ATT110" s="23"/>
      <c r="ATU110" s="23"/>
      <c r="ATV110" s="23"/>
      <c r="ATW110" s="23"/>
      <c r="ATX110" s="23"/>
      <c r="ATY110" s="23"/>
      <c r="ATZ110" s="23"/>
      <c r="AUA110" s="23"/>
      <c r="AUB110" s="23"/>
      <c r="AUC110" s="23"/>
      <c r="AUD110" s="23"/>
      <c r="AUE110" s="23"/>
      <c r="AUF110" s="23"/>
      <c r="AUG110" s="23"/>
      <c r="AUH110" s="23"/>
      <c r="AUI110" s="23"/>
      <c r="AUJ110" s="23"/>
      <c r="AUK110" s="23"/>
      <c r="AUL110" s="23"/>
      <c r="AUM110" s="23"/>
      <c r="AUN110" s="23"/>
      <c r="AUO110" s="23"/>
      <c r="AUP110" s="23"/>
      <c r="AUQ110" s="23"/>
      <c r="AUR110" s="23"/>
      <c r="AUS110" s="23"/>
      <c r="AUT110" s="23"/>
      <c r="AUU110" s="23"/>
      <c r="AUV110" s="23"/>
      <c r="AUW110" s="23"/>
      <c r="AUX110" s="23"/>
      <c r="AUY110" s="23"/>
      <c r="AUZ110" s="23"/>
      <c r="AVA110" s="23"/>
      <c r="AVB110" s="23"/>
      <c r="AVC110" s="23"/>
      <c r="AVD110" s="23"/>
      <c r="AVE110" s="23"/>
      <c r="AVF110" s="23"/>
      <c r="AVG110" s="23"/>
      <c r="AVH110" s="23"/>
      <c r="AVI110" s="23"/>
      <c r="AVJ110" s="23"/>
      <c r="AVK110" s="23"/>
      <c r="AVL110" s="23"/>
      <c r="AVM110" s="23"/>
      <c r="AVN110" s="23"/>
      <c r="AVO110" s="23"/>
      <c r="AVP110" s="23"/>
      <c r="AVQ110" s="23"/>
      <c r="AVR110" s="23"/>
      <c r="AVS110" s="23"/>
      <c r="AVT110" s="23"/>
      <c r="AVU110" s="23"/>
      <c r="AVV110" s="23"/>
      <c r="AVW110" s="23"/>
      <c r="AVX110" s="23"/>
      <c r="AVY110" s="23"/>
      <c r="AVZ110" s="23"/>
      <c r="AWA110" s="23"/>
      <c r="AWB110" s="23"/>
      <c r="AWC110" s="23"/>
      <c r="AWD110" s="23"/>
      <c r="AWE110" s="23"/>
      <c r="AWF110" s="23"/>
      <c r="AWG110" s="23"/>
      <c r="AWH110" s="23"/>
      <c r="AWI110" s="23"/>
      <c r="AWJ110" s="23"/>
      <c r="AWK110" s="23"/>
      <c r="AWL110" s="23"/>
      <c r="AWM110" s="23"/>
      <c r="AWN110" s="23"/>
      <c r="AWO110" s="23"/>
      <c r="AWP110" s="23"/>
      <c r="AWQ110" s="23"/>
      <c r="AWR110" s="23"/>
      <c r="AWS110" s="23"/>
      <c r="AWT110" s="23"/>
      <c r="AWU110" s="23"/>
      <c r="AWV110" s="23"/>
      <c r="AWW110" s="23"/>
      <c r="AWX110" s="23"/>
      <c r="AWY110" s="23"/>
      <c r="AWZ110" s="23"/>
      <c r="AXA110" s="23"/>
      <c r="AXB110" s="23"/>
      <c r="AXC110" s="23"/>
      <c r="AXD110" s="23"/>
      <c r="AXE110" s="23"/>
      <c r="AXF110" s="23"/>
      <c r="AXG110" s="23"/>
      <c r="AXH110" s="23"/>
      <c r="AXI110" s="23"/>
      <c r="AXJ110" s="23"/>
      <c r="AXK110" s="23"/>
      <c r="AXL110" s="23"/>
      <c r="AXM110" s="23"/>
      <c r="AXN110" s="23"/>
      <c r="AXO110" s="23"/>
      <c r="AXP110" s="23"/>
      <c r="AXQ110" s="23"/>
      <c r="AXR110" s="23"/>
      <c r="AXS110" s="23"/>
      <c r="AXT110" s="23"/>
      <c r="AXU110" s="23"/>
      <c r="AXV110" s="23"/>
      <c r="AXW110" s="23"/>
      <c r="AXX110" s="23"/>
      <c r="AXY110" s="23"/>
      <c r="AXZ110" s="23"/>
      <c r="AYA110" s="23"/>
      <c r="AYB110" s="23"/>
      <c r="AYC110" s="23"/>
      <c r="AYD110" s="23"/>
      <c r="AYE110" s="23"/>
      <c r="AYF110" s="23"/>
      <c r="AYG110" s="23"/>
      <c r="AYH110" s="23"/>
      <c r="AYI110" s="23"/>
      <c r="AYJ110" s="23"/>
      <c r="AYK110" s="23"/>
      <c r="AYL110" s="23"/>
      <c r="AYM110" s="23"/>
      <c r="AYN110" s="23"/>
      <c r="AYO110" s="23"/>
      <c r="AYP110" s="23"/>
      <c r="AYQ110" s="23"/>
      <c r="AYR110" s="23"/>
      <c r="AYS110" s="23"/>
      <c r="AYT110" s="23"/>
      <c r="AYU110" s="23"/>
      <c r="AYV110" s="23"/>
      <c r="AYW110" s="23"/>
      <c r="AYX110" s="23"/>
      <c r="AYY110" s="23"/>
      <c r="AYZ110" s="23"/>
      <c r="AZA110" s="23"/>
      <c r="AZB110" s="23"/>
      <c r="AZC110" s="23"/>
      <c r="AZD110" s="23"/>
      <c r="AZE110" s="23"/>
      <c r="AZF110" s="23"/>
      <c r="AZG110" s="23"/>
      <c r="AZH110" s="23"/>
      <c r="AZI110" s="23"/>
      <c r="AZJ110" s="23"/>
      <c r="AZK110" s="23"/>
      <c r="AZL110" s="23"/>
      <c r="AZM110" s="23"/>
      <c r="AZN110" s="23"/>
      <c r="AZO110" s="23"/>
      <c r="AZP110" s="23"/>
      <c r="AZQ110" s="23"/>
      <c r="AZR110" s="23"/>
      <c r="AZS110" s="23"/>
      <c r="AZT110" s="23"/>
      <c r="AZU110" s="23"/>
      <c r="AZV110" s="23"/>
      <c r="AZW110" s="23"/>
      <c r="AZX110" s="23"/>
      <c r="AZY110" s="23"/>
      <c r="AZZ110" s="23"/>
      <c r="BAA110" s="23"/>
      <c r="BAB110" s="23"/>
      <c r="BAC110" s="23"/>
      <c r="BAD110" s="23"/>
      <c r="BAE110" s="23"/>
      <c r="BAF110" s="23"/>
      <c r="BAG110" s="23"/>
      <c r="BAH110" s="23"/>
      <c r="BAI110" s="23"/>
      <c r="BAJ110" s="23"/>
      <c r="BAK110" s="23"/>
      <c r="BAL110" s="23"/>
      <c r="BAM110" s="23"/>
      <c r="BAN110" s="23"/>
      <c r="BAO110" s="23"/>
      <c r="BAP110" s="23"/>
      <c r="BAQ110" s="23"/>
      <c r="BAR110" s="23"/>
      <c r="BAS110" s="23"/>
      <c r="BAT110" s="23"/>
      <c r="BAU110" s="23"/>
      <c r="BAV110" s="23"/>
      <c r="BAW110" s="23"/>
      <c r="BAX110" s="23"/>
      <c r="BAY110" s="23"/>
      <c r="BAZ110" s="23"/>
      <c r="BBA110" s="23"/>
      <c r="BBB110" s="23"/>
      <c r="BBC110" s="23"/>
      <c r="BBD110" s="23"/>
      <c r="BBE110" s="23"/>
      <c r="BBF110" s="23"/>
      <c r="BBG110" s="23"/>
      <c r="BBH110" s="23"/>
      <c r="BBI110" s="23"/>
      <c r="BBJ110" s="23"/>
      <c r="BBK110" s="23"/>
      <c r="BBL110" s="23"/>
      <c r="BBM110" s="23"/>
      <c r="BBN110" s="23"/>
      <c r="BBO110" s="23"/>
      <c r="BBP110" s="23"/>
      <c r="BBQ110" s="23"/>
      <c r="BBR110" s="23"/>
      <c r="BBS110" s="23"/>
      <c r="BBT110" s="23"/>
      <c r="BBU110" s="23"/>
      <c r="BBV110" s="23"/>
      <c r="BBW110" s="23"/>
      <c r="BBX110" s="23"/>
      <c r="BBY110" s="23"/>
      <c r="BBZ110" s="23"/>
      <c r="BCA110" s="23"/>
      <c r="BCB110" s="23"/>
      <c r="BCC110" s="23"/>
      <c r="BCD110" s="23"/>
      <c r="BCE110" s="23"/>
      <c r="BCF110" s="23"/>
      <c r="BCG110" s="23"/>
      <c r="BCH110" s="23"/>
      <c r="BCI110" s="23"/>
      <c r="BCJ110" s="23"/>
      <c r="BCK110" s="23"/>
      <c r="BCL110" s="23"/>
      <c r="BCM110" s="23"/>
      <c r="BCN110" s="23"/>
      <c r="BCO110" s="23"/>
      <c r="BCP110" s="23"/>
      <c r="BCQ110" s="23"/>
      <c r="BCR110" s="23"/>
      <c r="BCS110" s="23"/>
      <c r="BCT110" s="23"/>
      <c r="BCU110" s="23"/>
      <c r="BCV110" s="23"/>
      <c r="BCW110" s="23"/>
      <c r="BCX110" s="23"/>
      <c r="BCY110" s="23"/>
      <c r="BCZ110" s="23"/>
      <c r="BDA110" s="23"/>
      <c r="BDB110" s="23"/>
      <c r="BDC110" s="23"/>
      <c r="BDD110" s="23"/>
      <c r="BDE110" s="23"/>
      <c r="BDF110" s="23"/>
      <c r="BDG110" s="23"/>
      <c r="BDH110" s="23"/>
      <c r="BDI110" s="23"/>
      <c r="BDJ110" s="23"/>
      <c r="BDK110" s="23"/>
      <c r="BDL110" s="23"/>
      <c r="BDM110" s="23"/>
      <c r="BDN110" s="23"/>
      <c r="BDO110" s="23"/>
      <c r="BDP110" s="23"/>
      <c r="BDQ110" s="23"/>
      <c r="BDR110" s="23"/>
      <c r="BDS110" s="23"/>
      <c r="BDT110" s="23"/>
      <c r="BDU110" s="23"/>
      <c r="BDV110" s="23"/>
      <c r="BDW110" s="23"/>
      <c r="BDX110" s="23"/>
      <c r="BDY110" s="23"/>
      <c r="BDZ110" s="23"/>
      <c r="BEA110" s="23"/>
      <c r="BEB110" s="23"/>
      <c r="BEC110" s="23"/>
      <c r="BED110" s="23"/>
      <c r="BEE110" s="23"/>
      <c r="BEF110" s="23"/>
      <c r="BEG110" s="23"/>
      <c r="BEH110" s="23"/>
      <c r="BEI110" s="23"/>
      <c r="BEJ110" s="23"/>
      <c r="BEK110" s="23"/>
      <c r="BEL110" s="23"/>
      <c r="BEM110" s="23"/>
      <c r="BEN110" s="23"/>
      <c r="BEO110" s="23"/>
      <c r="BEP110" s="23"/>
      <c r="BEQ110" s="23"/>
      <c r="BER110" s="23"/>
      <c r="BES110" s="23"/>
      <c r="BET110" s="23"/>
      <c r="BEU110" s="23"/>
      <c r="BEV110" s="23"/>
      <c r="BEW110" s="23"/>
      <c r="BEX110" s="23"/>
      <c r="BEY110" s="23"/>
      <c r="BEZ110" s="23"/>
      <c r="BFA110" s="23"/>
      <c r="BFB110" s="23"/>
      <c r="BFC110" s="23"/>
      <c r="BFD110" s="23"/>
      <c r="BFE110" s="23"/>
      <c r="BFF110" s="23"/>
      <c r="BFG110" s="23"/>
      <c r="BFH110" s="23"/>
      <c r="BFI110" s="23"/>
      <c r="BFJ110" s="23"/>
      <c r="BFK110" s="23"/>
      <c r="BFL110" s="23"/>
      <c r="BFM110" s="23"/>
      <c r="BFN110" s="23"/>
      <c r="BFO110" s="23"/>
      <c r="BFP110" s="23"/>
      <c r="BFQ110" s="23"/>
      <c r="BFR110" s="23"/>
      <c r="BFS110" s="23"/>
      <c r="BFT110" s="23"/>
      <c r="BFU110" s="23"/>
      <c r="BFV110" s="23"/>
      <c r="BFW110" s="23"/>
      <c r="BFX110" s="23"/>
      <c r="BFY110" s="23"/>
      <c r="BFZ110" s="23"/>
      <c r="BGA110" s="23"/>
      <c r="BGB110" s="23"/>
      <c r="BGC110" s="23"/>
      <c r="BGD110" s="23"/>
      <c r="BGE110" s="23"/>
      <c r="BGF110" s="23"/>
      <c r="BGG110" s="23"/>
      <c r="BGH110" s="23"/>
      <c r="BGI110" s="23"/>
      <c r="BGJ110" s="23"/>
      <c r="BGK110" s="23"/>
      <c r="BGL110" s="23"/>
      <c r="BGM110" s="23"/>
      <c r="BGN110" s="23"/>
      <c r="BGO110" s="23"/>
      <c r="BGP110" s="23"/>
      <c r="BGQ110" s="23"/>
      <c r="BGR110" s="23"/>
      <c r="BGS110" s="23"/>
      <c r="BGT110" s="23"/>
      <c r="BGU110" s="23"/>
      <c r="BGV110" s="23"/>
      <c r="BGW110" s="23"/>
      <c r="BGX110" s="23"/>
      <c r="BGY110" s="23"/>
      <c r="BGZ110" s="23"/>
      <c r="BHA110" s="23"/>
      <c r="BHB110" s="23"/>
      <c r="BHC110" s="23"/>
      <c r="BHD110" s="23"/>
      <c r="BHE110" s="23"/>
      <c r="BHF110" s="23"/>
      <c r="BHG110" s="23"/>
      <c r="BHH110" s="23"/>
      <c r="BHI110" s="23"/>
      <c r="BHJ110" s="23"/>
      <c r="BHK110" s="23"/>
      <c r="BHL110" s="23"/>
      <c r="BHM110" s="23"/>
      <c r="BHN110" s="23"/>
      <c r="BHO110" s="23"/>
      <c r="BHP110" s="23"/>
      <c r="BHQ110" s="23"/>
      <c r="BHR110" s="23"/>
      <c r="BHS110" s="23"/>
      <c r="BHT110" s="23"/>
      <c r="BHU110" s="23"/>
      <c r="BHV110" s="23"/>
      <c r="BHW110" s="23"/>
      <c r="BHX110" s="23"/>
      <c r="BHY110" s="23"/>
      <c r="BHZ110" s="23"/>
      <c r="BIA110" s="23"/>
      <c r="BIB110" s="23"/>
      <c r="BIC110" s="23"/>
      <c r="BID110" s="23"/>
      <c r="BIE110" s="23"/>
      <c r="BIF110" s="23"/>
      <c r="BIG110" s="23"/>
      <c r="BIH110" s="23"/>
      <c r="BII110" s="23"/>
      <c r="BIJ110" s="23"/>
      <c r="BIK110" s="23"/>
      <c r="BIL110" s="23"/>
      <c r="BIM110" s="23"/>
      <c r="BIN110" s="23"/>
      <c r="BIO110" s="23"/>
      <c r="BIP110" s="23"/>
      <c r="BIQ110" s="23"/>
      <c r="BIR110" s="23"/>
      <c r="BIS110" s="23"/>
      <c r="BIT110" s="23"/>
      <c r="BIU110" s="23"/>
      <c r="BIV110" s="23"/>
      <c r="BIW110" s="23"/>
      <c r="BIX110" s="23"/>
      <c r="BIY110" s="23"/>
      <c r="BIZ110" s="23"/>
      <c r="BJA110" s="23"/>
      <c r="BJB110" s="23"/>
      <c r="BJC110" s="23"/>
      <c r="BJD110" s="23"/>
      <c r="BJE110" s="23"/>
      <c r="BJF110" s="23"/>
      <c r="BJG110" s="23"/>
      <c r="BJH110" s="23"/>
      <c r="BJI110" s="23"/>
      <c r="BJJ110" s="23"/>
      <c r="BJK110" s="23"/>
      <c r="BJL110" s="23"/>
      <c r="BJM110" s="23"/>
      <c r="BJN110" s="23"/>
      <c r="BJO110" s="23"/>
      <c r="BJP110" s="23"/>
      <c r="BJQ110" s="23"/>
      <c r="BJR110" s="23"/>
      <c r="BJS110" s="23"/>
      <c r="BJT110" s="23"/>
      <c r="BJU110" s="23"/>
      <c r="BJV110" s="23"/>
      <c r="BJW110" s="23"/>
      <c r="BJX110" s="23"/>
      <c r="BJY110" s="23"/>
      <c r="BJZ110" s="23"/>
      <c r="BKA110" s="23"/>
      <c r="BKB110" s="23"/>
      <c r="BKC110" s="23"/>
      <c r="BKD110" s="23"/>
      <c r="BKE110" s="23"/>
      <c r="BKF110" s="23"/>
      <c r="BKG110" s="23"/>
      <c r="BKH110" s="23"/>
      <c r="BKI110" s="23"/>
      <c r="BKJ110" s="23"/>
      <c r="BKK110" s="23"/>
      <c r="BKL110" s="23"/>
      <c r="BKM110" s="23"/>
      <c r="BKN110" s="23"/>
      <c r="BKO110" s="23"/>
      <c r="BKP110" s="23"/>
      <c r="BKQ110" s="23"/>
      <c r="BKR110" s="23"/>
      <c r="BKS110" s="23"/>
      <c r="BKT110" s="23"/>
      <c r="BKU110" s="23"/>
      <c r="BKV110" s="23"/>
      <c r="BKW110" s="23"/>
      <c r="BKX110" s="23"/>
      <c r="BKY110" s="23"/>
      <c r="BKZ110" s="23"/>
      <c r="BLA110" s="23"/>
      <c r="BLB110" s="23"/>
      <c r="BLC110" s="23"/>
      <c r="BLD110" s="23"/>
      <c r="BLE110" s="23"/>
      <c r="BLF110" s="23"/>
      <c r="BLG110" s="23"/>
      <c r="BLH110" s="23"/>
      <c r="BLI110" s="23"/>
      <c r="BLJ110" s="23"/>
      <c r="BLK110" s="23"/>
      <c r="BLL110" s="23"/>
      <c r="BLM110" s="23"/>
      <c r="BLN110" s="23"/>
      <c r="BLO110" s="23"/>
      <c r="BLP110" s="23"/>
      <c r="BLQ110" s="23"/>
      <c r="BLR110" s="23"/>
      <c r="BLS110" s="23"/>
      <c r="BLT110" s="23"/>
      <c r="BLU110" s="23"/>
      <c r="BLV110" s="23"/>
      <c r="BLW110" s="23"/>
      <c r="BLX110" s="23"/>
      <c r="BLY110" s="23"/>
      <c r="BLZ110" s="23"/>
      <c r="BMA110" s="23"/>
      <c r="BMB110" s="23"/>
      <c r="BMC110" s="23"/>
      <c r="BMD110" s="23"/>
      <c r="BME110" s="23"/>
      <c r="BMF110" s="23"/>
      <c r="BMG110" s="23"/>
      <c r="BMH110" s="23"/>
      <c r="BMI110" s="23"/>
      <c r="BMJ110" s="23"/>
      <c r="BMK110" s="23"/>
      <c r="BML110" s="23"/>
      <c r="BMM110" s="23"/>
      <c r="BMN110" s="23"/>
      <c r="BMO110" s="23"/>
      <c r="BMP110" s="23"/>
      <c r="BMQ110" s="23"/>
      <c r="BMR110" s="23"/>
      <c r="BMS110" s="23"/>
      <c r="BMT110" s="23"/>
      <c r="BMU110" s="23"/>
      <c r="BMV110" s="23"/>
      <c r="BMW110" s="23"/>
      <c r="BMX110" s="23"/>
      <c r="BMY110" s="23"/>
      <c r="BMZ110" s="23"/>
      <c r="BNA110" s="23"/>
      <c r="BNB110" s="23"/>
      <c r="BNC110" s="23"/>
      <c r="BND110" s="23"/>
      <c r="BNE110" s="23"/>
      <c r="BNF110" s="23"/>
      <c r="BNG110" s="23"/>
      <c r="BNH110" s="23"/>
      <c r="BNI110" s="23"/>
      <c r="BNJ110" s="23"/>
      <c r="BNK110" s="23"/>
      <c r="BNL110" s="23"/>
      <c r="BNM110" s="23"/>
      <c r="BNN110" s="23"/>
      <c r="BNO110" s="23"/>
      <c r="BNP110" s="23"/>
      <c r="BNQ110" s="23"/>
      <c r="BNR110" s="23"/>
      <c r="BNS110" s="23"/>
      <c r="BNT110" s="23"/>
      <c r="BNU110" s="23"/>
      <c r="BNV110" s="23"/>
      <c r="BNW110" s="23"/>
      <c r="BNX110" s="23"/>
      <c r="BNY110" s="23"/>
      <c r="BNZ110" s="23"/>
      <c r="BOA110" s="23"/>
      <c r="BOB110" s="23"/>
      <c r="BOC110" s="23"/>
      <c r="BOD110" s="23"/>
      <c r="BOE110" s="23"/>
      <c r="BOF110" s="23"/>
      <c r="BOG110" s="23"/>
      <c r="BOH110" s="23"/>
      <c r="BOI110" s="23"/>
      <c r="BOJ110" s="23"/>
      <c r="BOK110" s="23"/>
      <c r="BOL110" s="23"/>
      <c r="BOM110" s="23"/>
      <c r="BON110" s="23"/>
      <c r="BOO110" s="23"/>
      <c r="BOP110" s="23"/>
      <c r="BOQ110" s="23"/>
      <c r="BOR110" s="23"/>
      <c r="BOS110" s="23"/>
      <c r="BOT110" s="23"/>
      <c r="BOU110" s="23"/>
      <c r="BOV110" s="23"/>
      <c r="BOW110" s="23"/>
      <c r="BOX110" s="23"/>
      <c r="BOY110" s="23"/>
      <c r="BOZ110" s="23"/>
      <c r="BPA110" s="23"/>
      <c r="BPB110" s="23"/>
      <c r="BPC110" s="23"/>
      <c r="BPD110" s="23"/>
      <c r="BPE110" s="23"/>
      <c r="BPF110" s="23"/>
      <c r="BPG110" s="23"/>
      <c r="BPH110" s="23"/>
      <c r="BPI110" s="23"/>
      <c r="BPJ110" s="23"/>
      <c r="BPK110" s="23"/>
      <c r="BPL110" s="23"/>
      <c r="BPM110" s="23"/>
      <c r="BPN110" s="23"/>
      <c r="BPO110" s="23"/>
      <c r="BPP110" s="23"/>
      <c r="BPQ110" s="23"/>
      <c r="BPR110" s="23"/>
      <c r="BPS110" s="23"/>
      <c r="BPT110" s="23"/>
      <c r="BPU110" s="23"/>
      <c r="BPV110" s="23"/>
      <c r="BPW110" s="23"/>
      <c r="BPX110" s="23"/>
      <c r="BPY110" s="23"/>
      <c r="BPZ110" s="23"/>
      <c r="BQA110" s="23"/>
      <c r="BQB110" s="23"/>
      <c r="BQC110" s="23"/>
      <c r="BQD110" s="23"/>
      <c r="BQE110" s="23"/>
      <c r="BQF110" s="23"/>
      <c r="BQG110" s="23"/>
      <c r="BQH110" s="23"/>
      <c r="BQI110" s="23"/>
      <c r="BQJ110" s="23"/>
      <c r="BQK110" s="23"/>
      <c r="BQL110" s="23"/>
      <c r="BQM110" s="23"/>
      <c r="BQN110" s="23"/>
      <c r="BQO110" s="23"/>
      <c r="BQP110" s="23"/>
      <c r="BQQ110" s="23"/>
      <c r="BQR110" s="23"/>
      <c r="BQS110" s="23"/>
      <c r="BQT110" s="23"/>
      <c r="BQU110" s="23"/>
      <c r="BQV110" s="23"/>
      <c r="BQW110" s="23"/>
      <c r="BQX110" s="23"/>
      <c r="BQY110" s="23"/>
      <c r="BQZ110" s="23"/>
      <c r="BRA110" s="23"/>
      <c r="BRB110" s="23"/>
      <c r="BRC110" s="23"/>
      <c r="BRD110" s="23"/>
      <c r="BRE110" s="23"/>
      <c r="BRF110" s="23"/>
      <c r="BRG110" s="23"/>
      <c r="BRH110" s="23"/>
      <c r="BRI110" s="23"/>
      <c r="BRJ110" s="23"/>
      <c r="BRK110" s="23"/>
      <c r="BRL110" s="23"/>
      <c r="BRM110" s="23"/>
      <c r="BRN110" s="23"/>
      <c r="BRO110" s="23"/>
      <c r="BRP110" s="23"/>
      <c r="BRQ110" s="23"/>
      <c r="BRR110" s="23"/>
      <c r="BRS110" s="23"/>
      <c r="BRT110" s="23"/>
      <c r="BRU110" s="23"/>
      <c r="BRV110" s="23"/>
      <c r="BRW110" s="23"/>
      <c r="BRX110" s="23"/>
      <c r="BRY110" s="23"/>
      <c r="BRZ110" s="23"/>
      <c r="BSA110" s="23"/>
      <c r="BSB110" s="23"/>
      <c r="BSC110" s="23"/>
      <c r="BSD110" s="23"/>
      <c r="BSE110" s="23"/>
      <c r="BSF110" s="23"/>
      <c r="BSG110" s="23"/>
      <c r="BSH110" s="23"/>
      <c r="BSI110" s="23"/>
      <c r="BSJ110" s="23"/>
      <c r="BSK110" s="23"/>
      <c r="BSL110" s="23"/>
      <c r="BSM110" s="23"/>
      <c r="BSN110" s="23"/>
      <c r="BSO110" s="23"/>
      <c r="BSP110" s="23"/>
      <c r="BSQ110" s="23"/>
      <c r="BSR110" s="23"/>
      <c r="BSS110" s="23"/>
      <c r="BST110" s="23"/>
      <c r="BSU110" s="23"/>
      <c r="BSV110" s="23"/>
      <c r="BSW110" s="23"/>
      <c r="BSX110" s="23"/>
      <c r="BSY110" s="23"/>
      <c r="BSZ110" s="23"/>
      <c r="BTA110" s="23"/>
      <c r="BTB110" s="23"/>
      <c r="BTC110" s="23"/>
      <c r="BTD110" s="23"/>
      <c r="BTE110" s="23"/>
      <c r="BTF110" s="23"/>
      <c r="BTG110" s="23"/>
      <c r="BTH110" s="23"/>
      <c r="BTI110" s="23"/>
      <c r="BTJ110" s="23"/>
      <c r="BTK110" s="23"/>
      <c r="BTL110" s="23"/>
      <c r="BTM110" s="23"/>
      <c r="BTN110" s="23"/>
      <c r="BTO110" s="23"/>
      <c r="BTP110" s="23"/>
      <c r="BTQ110" s="23"/>
      <c r="BTR110" s="23"/>
      <c r="BTS110" s="23"/>
      <c r="BTT110" s="23"/>
      <c r="BTU110" s="23"/>
      <c r="BTV110" s="23"/>
      <c r="BTW110" s="23"/>
      <c r="BTX110" s="23"/>
      <c r="BTY110" s="23"/>
      <c r="BTZ110" s="23"/>
      <c r="BUA110" s="23"/>
      <c r="BUB110" s="23"/>
      <c r="BUC110" s="23"/>
      <c r="BUD110" s="23"/>
      <c r="BUE110" s="23"/>
      <c r="BUF110" s="23"/>
      <c r="BUG110" s="23"/>
      <c r="BUH110" s="23"/>
      <c r="BUI110" s="23"/>
      <c r="BUJ110" s="23"/>
      <c r="BUK110" s="23"/>
      <c r="BUL110" s="23"/>
      <c r="BUM110" s="23"/>
      <c r="BUN110" s="23"/>
      <c r="BUO110" s="23"/>
      <c r="BUP110" s="23"/>
      <c r="BUQ110" s="23"/>
      <c r="BUR110" s="23"/>
      <c r="BUS110" s="23"/>
      <c r="BUT110" s="23"/>
      <c r="BUU110" s="23"/>
      <c r="BUV110" s="23"/>
      <c r="BUW110" s="23"/>
      <c r="BUX110" s="23"/>
      <c r="BUY110" s="23"/>
      <c r="BUZ110" s="23"/>
      <c r="BVA110" s="23"/>
      <c r="BVB110" s="23"/>
      <c r="BVC110" s="23"/>
      <c r="BVD110" s="23"/>
      <c r="BVE110" s="23"/>
      <c r="BVF110" s="23"/>
      <c r="BVG110" s="23"/>
      <c r="BVH110" s="23"/>
      <c r="BVI110" s="23"/>
      <c r="BVJ110" s="23"/>
      <c r="BVK110" s="23"/>
      <c r="BVL110" s="23"/>
      <c r="BVM110" s="23"/>
      <c r="BVN110" s="23"/>
      <c r="BVO110" s="23"/>
      <c r="BVP110" s="23"/>
      <c r="BVQ110" s="23"/>
      <c r="BVR110" s="23"/>
      <c r="BVS110" s="23"/>
      <c r="BVT110" s="23"/>
      <c r="BVU110" s="23"/>
      <c r="BVV110" s="23"/>
      <c r="BVW110" s="23"/>
      <c r="BVX110" s="23"/>
      <c r="BVY110" s="23"/>
      <c r="BVZ110" s="23"/>
      <c r="BWA110" s="23"/>
      <c r="BWB110" s="23"/>
      <c r="BWC110" s="23"/>
      <c r="BWD110" s="23"/>
      <c r="BWE110" s="23"/>
      <c r="BWF110" s="23"/>
      <c r="BWG110" s="23"/>
      <c r="BWH110" s="23"/>
      <c r="BWI110" s="23"/>
      <c r="BWJ110" s="23"/>
      <c r="BWK110" s="23"/>
      <c r="BWL110" s="23"/>
      <c r="BWM110" s="23"/>
      <c r="BWN110" s="23"/>
      <c r="BWO110" s="23"/>
      <c r="BWP110" s="23"/>
      <c r="BWQ110" s="23"/>
      <c r="BWR110" s="23"/>
      <c r="BWS110" s="23"/>
      <c r="BWT110" s="23"/>
      <c r="BWU110" s="23"/>
      <c r="BWV110" s="23"/>
      <c r="BWW110" s="23"/>
      <c r="BWX110" s="23"/>
      <c r="BWY110" s="23"/>
      <c r="BWZ110" s="23"/>
      <c r="BXA110" s="23"/>
      <c r="BXB110" s="23"/>
      <c r="BXC110" s="23"/>
      <c r="BXD110" s="23"/>
      <c r="BXE110" s="23"/>
      <c r="BXF110" s="23"/>
      <c r="BXG110" s="23"/>
      <c r="BXH110" s="23"/>
      <c r="BXI110" s="23"/>
      <c r="BXJ110" s="23"/>
      <c r="BXK110" s="23"/>
      <c r="BXL110" s="23"/>
      <c r="BXM110" s="23"/>
      <c r="BXN110" s="23"/>
      <c r="BXO110" s="23"/>
      <c r="BXP110" s="23"/>
      <c r="BXQ110" s="23"/>
      <c r="BXR110" s="23"/>
      <c r="BXS110" s="23"/>
      <c r="BXT110" s="23"/>
      <c r="BXU110" s="23"/>
      <c r="BXV110" s="23"/>
      <c r="BXW110" s="23"/>
      <c r="BXX110" s="23"/>
      <c r="BXY110" s="23"/>
      <c r="BXZ110" s="23"/>
      <c r="BYA110" s="23"/>
      <c r="BYB110" s="23"/>
      <c r="BYC110" s="23"/>
      <c r="BYD110" s="23"/>
      <c r="BYE110" s="23"/>
      <c r="BYF110" s="23"/>
      <c r="BYG110" s="23"/>
      <c r="BYH110" s="23"/>
      <c r="BYI110" s="23"/>
      <c r="BYJ110" s="23"/>
      <c r="BYK110" s="23"/>
      <c r="BYL110" s="23"/>
      <c r="BYM110" s="23"/>
      <c r="BYN110" s="23"/>
      <c r="BYO110" s="23"/>
      <c r="BYP110" s="23"/>
      <c r="BYQ110" s="23"/>
      <c r="BYR110" s="23"/>
      <c r="BYS110" s="23"/>
      <c r="BYT110" s="23"/>
      <c r="BYU110" s="23"/>
      <c r="BYV110" s="23"/>
      <c r="BYW110" s="23"/>
      <c r="BYX110" s="23"/>
      <c r="BYY110" s="23"/>
      <c r="BYZ110" s="23"/>
      <c r="BZA110" s="23"/>
      <c r="BZB110" s="23"/>
      <c r="BZC110" s="23"/>
      <c r="BZD110" s="23"/>
      <c r="BZE110" s="23"/>
      <c r="BZF110" s="23"/>
      <c r="BZG110" s="23"/>
      <c r="BZH110" s="23"/>
      <c r="BZI110" s="23"/>
      <c r="BZJ110" s="23"/>
      <c r="BZK110" s="23"/>
      <c r="BZL110" s="23"/>
      <c r="BZM110" s="23"/>
      <c r="BZN110" s="23"/>
      <c r="BZO110" s="23"/>
      <c r="BZP110" s="23"/>
      <c r="BZQ110" s="23"/>
      <c r="BZR110" s="23"/>
      <c r="BZS110" s="23"/>
      <c r="BZT110" s="23"/>
      <c r="BZU110" s="23"/>
      <c r="BZV110" s="23"/>
      <c r="BZW110" s="23"/>
      <c r="BZX110" s="23"/>
      <c r="BZY110" s="23"/>
      <c r="BZZ110" s="23"/>
      <c r="CAA110" s="23"/>
      <c r="CAB110" s="23"/>
      <c r="CAC110" s="23"/>
      <c r="CAD110" s="23"/>
      <c r="CAE110" s="23"/>
      <c r="CAF110" s="23"/>
      <c r="CAG110" s="23"/>
      <c r="CAH110" s="23"/>
      <c r="CAI110" s="23"/>
      <c r="CAJ110" s="23"/>
      <c r="CAK110" s="23"/>
      <c r="CAL110" s="23"/>
      <c r="CAM110" s="23"/>
      <c r="CAN110" s="23"/>
      <c r="CAO110" s="23"/>
      <c r="CAP110" s="23"/>
      <c r="CAQ110" s="23"/>
      <c r="CAR110" s="23"/>
      <c r="CAS110" s="23"/>
      <c r="CAT110" s="23"/>
      <c r="CAU110" s="23"/>
      <c r="CAV110" s="23"/>
      <c r="CAW110" s="23"/>
      <c r="CAX110" s="23"/>
      <c r="CAY110" s="23"/>
      <c r="CAZ110" s="23"/>
      <c r="CBA110" s="23"/>
      <c r="CBB110" s="23"/>
      <c r="CBC110" s="23"/>
      <c r="CBD110" s="23"/>
      <c r="CBE110" s="23"/>
      <c r="CBF110" s="23"/>
      <c r="CBG110" s="23"/>
      <c r="CBH110" s="23"/>
      <c r="CBI110" s="23"/>
      <c r="CBJ110" s="23"/>
      <c r="CBK110" s="23"/>
      <c r="CBL110" s="23"/>
      <c r="CBM110" s="23"/>
      <c r="CBN110" s="23"/>
      <c r="CBO110" s="23"/>
      <c r="CBP110" s="23"/>
      <c r="CBQ110" s="23"/>
      <c r="CBR110" s="23"/>
      <c r="CBS110" s="23"/>
      <c r="CBT110" s="23"/>
      <c r="CBU110" s="23"/>
      <c r="CBV110" s="23"/>
      <c r="CBW110" s="23"/>
      <c r="CBX110" s="23"/>
      <c r="CBY110" s="23"/>
      <c r="CBZ110" s="23"/>
      <c r="CCA110" s="23"/>
      <c r="CCB110" s="23"/>
      <c r="CCC110" s="23"/>
      <c r="CCD110" s="23"/>
      <c r="CCE110" s="23"/>
      <c r="CCF110" s="23"/>
      <c r="CCG110" s="23"/>
      <c r="CCH110" s="23"/>
      <c r="CCI110" s="23"/>
      <c r="CCJ110" s="23"/>
      <c r="CCK110" s="23"/>
      <c r="CCL110" s="23"/>
      <c r="CCM110" s="23"/>
      <c r="CCN110" s="23"/>
      <c r="CCO110" s="23"/>
      <c r="CCP110" s="23"/>
      <c r="CCQ110" s="23"/>
      <c r="CCR110" s="23"/>
      <c r="CCS110" s="23"/>
      <c r="CCT110" s="23"/>
      <c r="CCU110" s="23"/>
      <c r="CCV110" s="23"/>
      <c r="CCW110" s="23"/>
      <c r="CCX110" s="23"/>
      <c r="CCY110" s="23"/>
      <c r="CCZ110" s="23"/>
      <c r="CDA110" s="23"/>
      <c r="CDB110" s="23"/>
      <c r="CDC110" s="23"/>
      <c r="CDD110" s="23"/>
      <c r="CDE110" s="23"/>
      <c r="CDF110" s="23"/>
      <c r="CDG110" s="23"/>
      <c r="CDH110" s="23"/>
      <c r="CDI110" s="23"/>
      <c r="CDJ110" s="23"/>
      <c r="CDK110" s="23"/>
      <c r="CDL110" s="23"/>
      <c r="CDM110" s="23"/>
      <c r="CDN110" s="23"/>
      <c r="CDO110" s="23"/>
      <c r="CDP110" s="23"/>
      <c r="CDQ110" s="23"/>
      <c r="CDR110" s="23"/>
      <c r="CDS110" s="23"/>
      <c r="CDT110" s="23"/>
      <c r="CDU110" s="23"/>
      <c r="CDV110" s="23"/>
      <c r="CDW110" s="23"/>
      <c r="CDX110" s="23"/>
      <c r="CDY110" s="23"/>
      <c r="CDZ110" s="23"/>
      <c r="CEA110" s="23"/>
      <c r="CEB110" s="23"/>
      <c r="CEC110" s="23"/>
      <c r="CED110" s="23"/>
      <c r="CEE110" s="23"/>
      <c r="CEF110" s="23"/>
      <c r="CEG110" s="23"/>
      <c r="CEH110" s="23"/>
      <c r="CEI110" s="23"/>
      <c r="CEJ110" s="23"/>
      <c r="CEK110" s="23"/>
      <c r="CEL110" s="23"/>
      <c r="CEM110" s="23"/>
      <c r="CEN110" s="23"/>
      <c r="CEO110" s="23"/>
      <c r="CEP110" s="23"/>
      <c r="CEQ110" s="23"/>
      <c r="CER110" s="23"/>
      <c r="CES110" s="23"/>
      <c r="CET110" s="23"/>
      <c r="CEU110" s="23"/>
      <c r="CEV110" s="23"/>
      <c r="CEW110" s="23"/>
      <c r="CEX110" s="23"/>
      <c r="CEY110" s="23"/>
      <c r="CEZ110" s="23"/>
      <c r="CFA110" s="23"/>
      <c r="CFB110" s="23"/>
      <c r="CFC110" s="23"/>
      <c r="CFD110" s="23"/>
      <c r="CFE110" s="23"/>
      <c r="CFF110" s="23"/>
      <c r="CFG110" s="23"/>
      <c r="CFH110" s="23"/>
      <c r="CFI110" s="23"/>
      <c r="CFJ110" s="23"/>
      <c r="CFK110" s="23"/>
      <c r="CFL110" s="23"/>
      <c r="CFM110" s="23"/>
      <c r="CFN110" s="23"/>
      <c r="CFO110" s="23"/>
      <c r="CFP110" s="23"/>
      <c r="CFQ110" s="23"/>
      <c r="CFR110" s="23"/>
      <c r="CFS110" s="23"/>
      <c r="CFT110" s="23"/>
      <c r="CFU110" s="23"/>
      <c r="CFV110" s="23"/>
      <c r="CFW110" s="23"/>
      <c r="CFX110" s="23"/>
      <c r="CFY110" s="23"/>
      <c r="CFZ110" s="23"/>
      <c r="CGA110" s="23"/>
      <c r="CGB110" s="23"/>
      <c r="CGC110" s="23"/>
      <c r="CGD110" s="23"/>
      <c r="CGE110" s="23"/>
      <c r="CGF110" s="23"/>
      <c r="CGG110" s="23"/>
      <c r="CGH110" s="23"/>
      <c r="CGI110" s="23"/>
      <c r="CGJ110" s="23"/>
      <c r="CGK110" s="23"/>
      <c r="CGL110" s="23"/>
      <c r="CGM110" s="23"/>
      <c r="CGN110" s="23"/>
      <c r="CGO110" s="23"/>
      <c r="CGP110" s="23"/>
      <c r="CGQ110" s="23"/>
      <c r="CGR110" s="23"/>
      <c r="CGS110" s="23"/>
      <c r="CGT110" s="23"/>
      <c r="CGU110" s="23"/>
      <c r="CGV110" s="23"/>
      <c r="CGW110" s="23"/>
      <c r="CGX110" s="23"/>
      <c r="CGY110" s="23"/>
      <c r="CGZ110" s="23"/>
      <c r="CHA110" s="23"/>
      <c r="CHB110" s="23"/>
      <c r="CHC110" s="23"/>
      <c r="CHD110" s="23"/>
      <c r="CHE110" s="23"/>
      <c r="CHF110" s="23"/>
      <c r="CHG110" s="23"/>
      <c r="CHH110" s="23"/>
      <c r="CHI110" s="23"/>
      <c r="CHJ110" s="23"/>
      <c r="CHK110" s="23"/>
      <c r="CHL110" s="23"/>
      <c r="CHM110" s="23"/>
      <c r="CHN110" s="23"/>
      <c r="CHO110" s="23"/>
      <c r="CHP110" s="23"/>
      <c r="CHQ110" s="23"/>
      <c r="CHR110" s="23"/>
      <c r="CHS110" s="23"/>
      <c r="CHT110" s="23"/>
      <c r="CHU110" s="23"/>
      <c r="CHV110" s="23"/>
      <c r="CHW110" s="23"/>
      <c r="CHX110" s="23"/>
      <c r="CHY110" s="23"/>
      <c r="CHZ110" s="23"/>
      <c r="CIA110" s="23"/>
      <c r="CIB110" s="23"/>
      <c r="CIC110" s="23"/>
      <c r="CID110" s="23"/>
      <c r="CIE110" s="23"/>
      <c r="CIF110" s="23"/>
      <c r="CIG110" s="23"/>
      <c r="CIH110" s="23"/>
      <c r="CII110" s="23"/>
      <c r="CIJ110" s="23"/>
      <c r="CIK110" s="23"/>
      <c r="CIL110" s="23"/>
      <c r="CIM110" s="23"/>
      <c r="CIN110" s="23"/>
      <c r="CIO110" s="23"/>
      <c r="CIP110" s="23"/>
      <c r="CIQ110" s="23"/>
      <c r="CIR110" s="23"/>
      <c r="CIS110" s="23"/>
      <c r="CIT110" s="23"/>
      <c r="CIU110" s="23"/>
      <c r="CIV110" s="23"/>
      <c r="CIW110" s="23"/>
      <c r="CIX110" s="23"/>
      <c r="CIY110" s="23"/>
      <c r="CIZ110" s="23"/>
      <c r="CJA110" s="23"/>
      <c r="CJB110" s="23"/>
      <c r="CJC110" s="23"/>
      <c r="CJD110" s="23"/>
      <c r="CJE110" s="23"/>
      <c r="CJF110" s="23"/>
      <c r="CJG110" s="23"/>
      <c r="CJH110" s="23"/>
      <c r="CJI110" s="23"/>
      <c r="CJJ110" s="23"/>
      <c r="CJK110" s="23"/>
      <c r="CJL110" s="23"/>
      <c r="CJM110" s="23"/>
      <c r="CJN110" s="23"/>
      <c r="CJO110" s="23"/>
      <c r="CJP110" s="23"/>
      <c r="CJQ110" s="23"/>
      <c r="CJR110" s="23"/>
      <c r="CJS110" s="23"/>
      <c r="CJT110" s="23"/>
      <c r="CJU110" s="23"/>
      <c r="CJV110" s="23"/>
      <c r="CJW110" s="23"/>
      <c r="CJX110" s="23"/>
      <c r="CJY110" s="23"/>
      <c r="CJZ110" s="23"/>
      <c r="CKA110" s="23"/>
      <c r="CKB110" s="23"/>
      <c r="CKC110" s="23"/>
      <c r="CKD110" s="23"/>
      <c r="CKE110" s="23"/>
      <c r="CKF110" s="23"/>
      <c r="CKG110" s="23"/>
      <c r="CKH110" s="23"/>
      <c r="CKI110" s="23"/>
      <c r="CKJ110" s="23"/>
      <c r="CKK110" s="23"/>
      <c r="CKL110" s="23"/>
      <c r="CKM110" s="23"/>
      <c r="CKN110" s="23"/>
      <c r="CKO110" s="23"/>
      <c r="CKP110" s="23"/>
      <c r="CKQ110" s="23"/>
      <c r="CKR110" s="23"/>
      <c r="CKS110" s="23"/>
      <c r="CKT110" s="23"/>
      <c r="CKU110" s="23"/>
      <c r="CKV110" s="23"/>
      <c r="CKW110" s="23"/>
      <c r="CKX110" s="23"/>
      <c r="CKY110" s="23"/>
      <c r="CKZ110" s="23"/>
      <c r="CLA110" s="23"/>
      <c r="CLB110" s="23"/>
      <c r="CLC110" s="23"/>
      <c r="CLD110" s="23"/>
      <c r="CLE110" s="23"/>
      <c r="CLF110" s="23"/>
      <c r="CLG110" s="23"/>
      <c r="CLH110" s="23"/>
      <c r="CLI110" s="23"/>
      <c r="CLJ110" s="23"/>
      <c r="CLK110" s="23"/>
      <c r="CLL110" s="23"/>
      <c r="CLM110" s="23"/>
      <c r="CLN110" s="23"/>
      <c r="CLO110" s="23"/>
      <c r="CLP110" s="23"/>
      <c r="CLQ110" s="23"/>
      <c r="CLR110" s="23"/>
      <c r="CLS110" s="23"/>
      <c r="CLT110" s="23"/>
      <c r="CLU110" s="23"/>
      <c r="CLV110" s="23"/>
      <c r="CLW110" s="23"/>
      <c r="CLX110" s="23"/>
      <c r="CLY110" s="23"/>
      <c r="CLZ110" s="23"/>
      <c r="CMA110" s="23"/>
      <c r="CMB110" s="23"/>
      <c r="CMC110" s="23"/>
      <c r="CMD110" s="23"/>
      <c r="CME110" s="23"/>
      <c r="CMF110" s="23"/>
      <c r="CMG110" s="23"/>
      <c r="CMH110" s="23"/>
      <c r="CMI110" s="23"/>
      <c r="CMJ110" s="23"/>
      <c r="CMK110" s="23"/>
      <c r="CML110" s="23"/>
      <c r="CMM110" s="23"/>
      <c r="CMN110" s="23"/>
      <c r="CMO110" s="23"/>
      <c r="CMP110" s="23"/>
      <c r="CMQ110" s="23"/>
      <c r="CMR110" s="23"/>
      <c r="CMS110" s="23"/>
      <c r="CMT110" s="23"/>
      <c r="CMU110" s="23"/>
      <c r="CMV110" s="23"/>
      <c r="CMW110" s="23"/>
      <c r="CMX110" s="23"/>
      <c r="CMY110" s="23"/>
      <c r="CMZ110" s="23"/>
      <c r="CNA110" s="23"/>
      <c r="CNB110" s="23"/>
      <c r="CNC110" s="23"/>
      <c r="CND110" s="23"/>
      <c r="CNE110" s="23"/>
      <c r="CNF110" s="23"/>
      <c r="CNG110" s="23"/>
      <c r="CNH110" s="23"/>
      <c r="CNI110" s="23"/>
      <c r="CNJ110" s="23"/>
      <c r="CNK110" s="23"/>
      <c r="CNL110" s="23"/>
      <c r="CNM110" s="23"/>
      <c r="CNN110" s="23"/>
      <c r="CNO110" s="23"/>
      <c r="CNP110" s="23"/>
      <c r="CNQ110" s="23"/>
      <c r="CNR110" s="23"/>
      <c r="CNS110" s="23"/>
      <c r="CNT110" s="23"/>
      <c r="CNU110" s="23"/>
      <c r="CNV110" s="23"/>
      <c r="CNW110" s="23"/>
      <c r="CNX110" s="23"/>
      <c r="CNY110" s="23"/>
      <c r="CNZ110" s="23"/>
      <c r="COA110" s="23"/>
      <c r="COB110" s="23"/>
      <c r="COC110" s="23"/>
      <c r="COD110" s="23"/>
      <c r="COE110" s="23"/>
      <c r="COF110" s="23"/>
      <c r="COG110" s="23"/>
      <c r="COH110" s="23"/>
      <c r="COI110" s="23"/>
      <c r="COJ110" s="23"/>
      <c r="COK110" s="23"/>
      <c r="COL110" s="23"/>
      <c r="COM110" s="23"/>
      <c r="CON110" s="23"/>
      <c r="COO110" s="23"/>
      <c r="COP110" s="23"/>
      <c r="COQ110" s="23"/>
      <c r="COR110" s="23"/>
      <c r="COS110" s="23"/>
      <c r="COT110" s="23"/>
      <c r="COU110" s="23"/>
      <c r="COV110" s="23"/>
      <c r="COW110" s="23"/>
      <c r="COX110" s="23"/>
      <c r="COY110" s="23"/>
      <c r="COZ110" s="23"/>
      <c r="CPA110" s="23"/>
      <c r="CPB110" s="23"/>
      <c r="CPC110" s="23"/>
      <c r="CPD110" s="23"/>
      <c r="CPE110" s="23"/>
      <c r="CPF110" s="23"/>
      <c r="CPG110" s="23"/>
      <c r="CPH110" s="23"/>
      <c r="CPI110" s="23"/>
      <c r="CPJ110" s="23"/>
      <c r="CPK110" s="23"/>
      <c r="CPL110" s="23"/>
      <c r="CPM110" s="23"/>
      <c r="CPN110" s="23"/>
      <c r="CPO110" s="23"/>
      <c r="CPP110" s="23"/>
      <c r="CPQ110" s="23"/>
      <c r="CPR110" s="23"/>
      <c r="CPS110" s="23"/>
      <c r="CPT110" s="23"/>
      <c r="CPU110" s="23"/>
      <c r="CPV110" s="23"/>
      <c r="CPW110" s="23"/>
      <c r="CPX110" s="23"/>
      <c r="CPY110" s="23"/>
      <c r="CPZ110" s="23"/>
      <c r="CQA110" s="23"/>
      <c r="CQB110" s="23"/>
      <c r="CQC110" s="23"/>
      <c r="CQD110" s="23"/>
      <c r="CQE110" s="23"/>
      <c r="CQF110" s="23"/>
      <c r="CQG110" s="23"/>
      <c r="CQH110" s="23"/>
      <c r="CQI110" s="23"/>
      <c r="CQJ110" s="23"/>
      <c r="CQK110" s="23"/>
      <c r="CQL110" s="23"/>
      <c r="CQM110" s="23"/>
      <c r="CQN110" s="23"/>
      <c r="CQO110" s="23"/>
      <c r="CQP110" s="23"/>
      <c r="CQQ110" s="23"/>
      <c r="CQR110" s="23"/>
      <c r="CQS110" s="23"/>
      <c r="CQT110" s="23"/>
      <c r="CQU110" s="23"/>
      <c r="CQV110" s="23"/>
      <c r="CQW110" s="23"/>
      <c r="CQX110" s="23"/>
      <c r="CQY110" s="23"/>
      <c r="CQZ110" s="23"/>
      <c r="CRA110" s="23"/>
      <c r="CRB110" s="23"/>
      <c r="CRC110" s="23"/>
      <c r="CRD110" s="23"/>
      <c r="CRE110" s="23"/>
      <c r="CRF110" s="23"/>
      <c r="CRG110" s="23"/>
      <c r="CRH110" s="23"/>
      <c r="CRI110" s="23"/>
      <c r="CRJ110" s="23"/>
      <c r="CRK110" s="23"/>
      <c r="CRL110" s="23"/>
      <c r="CRM110" s="23"/>
      <c r="CRN110" s="23"/>
      <c r="CRO110" s="23"/>
      <c r="CRP110" s="23"/>
      <c r="CRQ110" s="23"/>
      <c r="CRR110" s="23"/>
      <c r="CRS110" s="23"/>
      <c r="CRT110" s="23"/>
      <c r="CRU110" s="23"/>
      <c r="CRV110" s="23"/>
      <c r="CRW110" s="23"/>
      <c r="CRX110" s="23"/>
      <c r="CRY110" s="23"/>
      <c r="CRZ110" s="23"/>
      <c r="CSA110" s="23"/>
      <c r="CSB110" s="23"/>
      <c r="CSC110" s="23"/>
      <c r="CSD110" s="23"/>
      <c r="CSE110" s="23"/>
      <c r="CSF110" s="23"/>
      <c r="CSG110" s="23"/>
      <c r="CSH110" s="23"/>
      <c r="CSI110" s="23"/>
      <c r="CSJ110" s="23"/>
      <c r="CSK110" s="23"/>
      <c r="CSL110" s="23"/>
      <c r="CSM110" s="23"/>
      <c r="CSN110" s="23"/>
      <c r="CSO110" s="23"/>
      <c r="CSP110" s="23"/>
      <c r="CSQ110" s="23"/>
      <c r="CSR110" s="23"/>
      <c r="CSS110" s="23"/>
      <c r="CST110" s="23"/>
      <c r="CSU110" s="23"/>
      <c r="CSV110" s="23"/>
      <c r="CSW110" s="23"/>
      <c r="CSX110" s="23"/>
      <c r="CSY110" s="23"/>
      <c r="CSZ110" s="23"/>
      <c r="CTA110" s="23"/>
      <c r="CTB110" s="23"/>
      <c r="CTC110" s="23"/>
      <c r="CTD110" s="23"/>
      <c r="CTE110" s="23"/>
      <c r="CTF110" s="23"/>
      <c r="CTG110" s="23"/>
      <c r="CTH110" s="23"/>
      <c r="CTI110" s="23"/>
      <c r="CTJ110" s="23"/>
      <c r="CTK110" s="23"/>
      <c r="CTL110" s="23"/>
      <c r="CTM110" s="23"/>
      <c r="CTN110" s="23"/>
      <c r="CTO110" s="23"/>
      <c r="CTP110" s="23"/>
      <c r="CTQ110" s="23"/>
      <c r="CTR110" s="23"/>
      <c r="CTS110" s="23"/>
      <c r="CTT110" s="23"/>
      <c r="CTU110" s="23"/>
      <c r="CTV110" s="23"/>
      <c r="CTW110" s="23"/>
      <c r="CTX110" s="23"/>
      <c r="CTY110" s="23"/>
      <c r="CTZ110" s="23"/>
      <c r="CUA110" s="23"/>
      <c r="CUB110" s="23"/>
      <c r="CUC110" s="23"/>
      <c r="CUD110" s="23"/>
      <c r="CUE110" s="23"/>
      <c r="CUF110" s="23"/>
      <c r="CUG110" s="23"/>
      <c r="CUH110" s="23"/>
      <c r="CUI110" s="23"/>
      <c r="CUJ110" s="23"/>
      <c r="CUK110" s="23"/>
      <c r="CUL110" s="23"/>
      <c r="CUM110" s="23"/>
      <c r="CUN110" s="23"/>
      <c r="CUO110" s="23"/>
      <c r="CUP110" s="23"/>
      <c r="CUQ110" s="23"/>
      <c r="CUR110" s="23"/>
      <c r="CUS110" s="23"/>
      <c r="CUT110" s="23"/>
      <c r="CUU110" s="23"/>
      <c r="CUV110" s="23"/>
      <c r="CUW110" s="23"/>
      <c r="CUX110" s="23"/>
      <c r="CUY110" s="23"/>
      <c r="CUZ110" s="23"/>
      <c r="CVA110" s="23"/>
      <c r="CVB110" s="23"/>
      <c r="CVC110" s="23"/>
      <c r="CVD110" s="23"/>
      <c r="CVE110" s="23"/>
      <c r="CVF110" s="23"/>
      <c r="CVG110" s="23"/>
      <c r="CVH110" s="23"/>
      <c r="CVI110" s="23"/>
      <c r="CVJ110" s="23"/>
      <c r="CVK110" s="23"/>
      <c r="CVL110" s="23"/>
      <c r="CVM110" s="23"/>
      <c r="CVN110" s="23"/>
      <c r="CVO110" s="23"/>
      <c r="CVP110" s="23"/>
      <c r="CVQ110" s="23"/>
      <c r="CVR110" s="23"/>
      <c r="CVS110" s="23"/>
      <c r="CVT110" s="23"/>
      <c r="CVU110" s="23"/>
      <c r="CVV110" s="23"/>
      <c r="CVW110" s="23"/>
      <c r="CVX110" s="23"/>
      <c r="CVY110" s="23"/>
      <c r="CVZ110" s="23"/>
      <c r="CWA110" s="23"/>
      <c r="CWB110" s="23"/>
      <c r="CWC110" s="23"/>
      <c r="CWD110" s="23"/>
      <c r="CWE110" s="23"/>
      <c r="CWF110" s="23"/>
      <c r="CWG110" s="23"/>
      <c r="CWH110" s="23"/>
      <c r="CWI110" s="23"/>
      <c r="CWJ110" s="23"/>
      <c r="CWK110" s="23"/>
      <c r="CWL110" s="23"/>
      <c r="CWM110" s="23"/>
      <c r="CWN110" s="23"/>
      <c r="CWO110" s="23"/>
      <c r="CWP110" s="23"/>
      <c r="CWQ110" s="23"/>
      <c r="CWR110" s="23"/>
      <c r="CWS110" s="23"/>
      <c r="CWT110" s="23"/>
      <c r="CWU110" s="23"/>
      <c r="CWV110" s="23"/>
      <c r="CWW110" s="23"/>
      <c r="CWX110" s="23"/>
      <c r="CWY110" s="23"/>
      <c r="CWZ110" s="23"/>
      <c r="CXA110" s="23"/>
      <c r="CXB110" s="23"/>
      <c r="CXC110" s="23"/>
      <c r="CXD110" s="23"/>
      <c r="CXE110" s="23"/>
      <c r="CXF110" s="23"/>
      <c r="CXG110" s="23"/>
      <c r="CXH110" s="23"/>
      <c r="CXI110" s="23"/>
      <c r="CXJ110" s="23"/>
      <c r="CXK110" s="23"/>
      <c r="CXL110" s="23"/>
      <c r="CXM110" s="23"/>
      <c r="CXN110" s="23"/>
      <c r="CXO110" s="23"/>
      <c r="CXP110" s="23"/>
      <c r="CXQ110" s="23"/>
      <c r="CXR110" s="23"/>
      <c r="CXS110" s="23"/>
      <c r="CXT110" s="23"/>
      <c r="CXU110" s="23"/>
      <c r="CXV110" s="23"/>
      <c r="CXW110" s="23"/>
      <c r="CXX110" s="23"/>
      <c r="CXY110" s="23"/>
      <c r="CXZ110" s="23"/>
      <c r="CYA110" s="23"/>
      <c r="CYB110" s="23"/>
      <c r="CYC110" s="23"/>
      <c r="CYD110" s="23"/>
      <c r="CYE110" s="23"/>
      <c r="CYF110" s="23"/>
      <c r="CYG110" s="23"/>
      <c r="CYH110" s="23"/>
      <c r="CYI110" s="23"/>
      <c r="CYJ110" s="23"/>
      <c r="CYK110" s="23"/>
      <c r="CYL110" s="23"/>
      <c r="CYM110" s="23"/>
      <c r="CYN110" s="23"/>
      <c r="CYO110" s="23"/>
      <c r="CYP110" s="23"/>
      <c r="CYQ110" s="23"/>
      <c r="CYR110" s="23"/>
      <c r="CYS110" s="23"/>
      <c r="CYT110" s="23"/>
      <c r="CYU110" s="23"/>
      <c r="CYV110" s="23"/>
      <c r="CYW110" s="23"/>
      <c r="CYX110" s="23"/>
      <c r="CYY110" s="23"/>
      <c r="CYZ110" s="23"/>
      <c r="CZA110" s="23"/>
      <c r="CZB110" s="23"/>
      <c r="CZC110" s="23"/>
      <c r="CZD110" s="23"/>
      <c r="CZE110" s="23"/>
      <c r="CZF110" s="23"/>
      <c r="CZG110" s="23"/>
      <c r="CZH110" s="23"/>
      <c r="CZI110" s="23"/>
      <c r="CZJ110" s="23"/>
      <c r="CZK110" s="23"/>
      <c r="CZL110" s="23"/>
      <c r="CZM110" s="23"/>
      <c r="CZN110" s="23"/>
      <c r="CZO110" s="23"/>
      <c r="CZP110" s="23"/>
      <c r="CZQ110" s="23"/>
      <c r="CZR110" s="23"/>
      <c r="CZS110" s="23"/>
      <c r="CZT110" s="23"/>
      <c r="CZU110" s="23"/>
      <c r="CZV110" s="23"/>
      <c r="CZW110" s="23"/>
      <c r="CZX110" s="23"/>
      <c r="CZY110" s="23"/>
      <c r="CZZ110" s="23"/>
      <c r="DAA110" s="23"/>
      <c r="DAB110" s="23"/>
      <c r="DAC110" s="23"/>
      <c r="DAD110" s="23"/>
      <c r="DAE110" s="23"/>
      <c r="DAF110" s="23"/>
      <c r="DAG110" s="23"/>
      <c r="DAH110" s="23"/>
      <c r="DAI110" s="23"/>
      <c r="DAJ110" s="23"/>
      <c r="DAK110" s="23"/>
      <c r="DAL110" s="23"/>
      <c r="DAM110" s="23"/>
      <c r="DAN110" s="23"/>
      <c r="DAO110" s="23"/>
      <c r="DAP110" s="23"/>
      <c r="DAQ110" s="23"/>
      <c r="DAR110" s="23"/>
      <c r="DAS110" s="23"/>
      <c r="DAT110" s="23"/>
      <c r="DAU110" s="23"/>
      <c r="DAV110" s="23"/>
      <c r="DAW110" s="23"/>
      <c r="DAX110" s="23"/>
      <c r="DAY110" s="23"/>
      <c r="DAZ110" s="23"/>
      <c r="DBA110" s="23"/>
      <c r="DBB110" s="23"/>
      <c r="DBC110" s="23"/>
      <c r="DBD110" s="23"/>
      <c r="DBE110" s="23"/>
      <c r="DBF110" s="23"/>
      <c r="DBG110" s="23"/>
      <c r="DBH110" s="23"/>
      <c r="DBI110" s="23"/>
      <c r="DBJ110" s="23"/>
      <c r="DBK110" s="23"/>
      <c r="DBL110" s="23"/>
      <c r="DBM110" s="23"/>
      <c r="DBN110" s="23"/>
      <c r="DBO110" s="23"/>
      <c r="DBP110" s="23"/>
      <c r="DBQ110" s="23"/>
      <c r="DBR110" s="23"/>
      <c r="DBS110" s="23"/>
      <c r="DBT110" s="23"/>
      <c r="DBU110" s="23"/>
      <c r="DBV110" s="23"/>
      <c r="DBW110" s="23"/>
      <c r="DBX110" s="23"/>
      <c r="DBY110" s="23"/>
      <c r="DBZ110" s="23"/>
      <c r="DCA110" s="23"/>
      <c r="DCB110" s="23"/>
      <c r="DCC110" s="23"/>
      <c r="DCD110" s="23"/>
      <c r="DCE110" s="23"/>
      <c r="DCF110" s="23"/>
      <c r="DCG110" s="23"/>
      <c r="DCH110" s="23"/>
      <c r="DCI110" s="23"/>
      <c r="DCJ110" s="23"/>
      <c r="DCK110" s="23"/>
      <c r="DCL110" s="23"/>
      <c r="DCM110" s="23"/>
      <c r="DCN110" s="23"/>
      <c r="DCO110" s="23"/>
      <c r="DCP110" s="23"/>
      <c r="DCQ110" s="23"/>
      <c r="DCR110" s="23"/>
      <c r="DCS110" s="23"/>
      <c r="DCT110" s="23"/>
      <c r="DCU110" s="23"/>
      <c r="DCV110" s="23"/>
      <c r="DCW110" s="23"/>
      <c r="DCX110" s="23"/>
      <c r="DCY110" s="23"/>
      <c r="DCZ110" s="23"/>
      <c r="DDA110" s="23"/>
      <c r="DDB110" s="23"/>
      <c r="DDC110" s="23"/>
      <c r="DDD110" s="23"/>
      <c r="DDE110" s="23"/>
      <c r="DDF110" s="23"/>
      <c r="DDG110" s="23"/>
      <c r="DDH110" s="23"/>
      <c r="DDI110" s="23"/>
      <c r="DDJ110" s="23"/>
      <c r="DDK110" s="23"/>
      <c r="DDL110" s="23"/>
      <c r="DDM110" s="23"/>
      <c r="DDN110" s="23"/>
      <c r="DDO110" s="23"/>
      <c r="DDP110" s="23"/>
      <c r="DDQ110" s="23"/>
      <c r="DDR110" s="23"/>
      <c r="DDS110" s="23"/>
      <c r="DDT110" s="23"/>
      <c r="DDU110" s="23"/>
      <c r="DDV110" s="23"/>
      <c r="DDW110" s="23"/>
      <c r="DDX110" s="23"/>
      <c r="DDY110" s="23"/>
      <c r="DDZ110" s="23"/>
      <c r="DEA110" s="23"/>
      <c r="DEB110" s="23"/>
      <c r="DEC110" s="23"/>
      <c r="DED110" s="23"/>
      <c r="DEE110" s="23"/>
      <c r="DEF110" s="23"/>
      <c r="DEG110" s="23"/>
      <c r="DEH110" s="23"/>
      <c r="DEI110" s="23"/>
      <c r="DEJ110" s="23"/>
      <c r="DEK110" s="23"/>
      <c r="DEL110" s="23"/>
      <c r="DEM110" s="23"/>
      <c r="DEN110" s="23"/>
      <c r="DEO110" s="23"/>
      <c r="DEP110" s="23"/>
      <c r="DEQ110" s="23"/>
      <c r="DER110" s="23"/>
      <c r="DES110" s="23"/>
      <c r="DET110" s="23"/>
      <c r="DEU110" s="23"/>
      <c r="DEV110" s="23"/>
      <c r="DEW110" s="23"/>
      <c r="DEX110" s="23"/>
      <c r="DEY110" s="23"/>
      <c r="DEZ110" s="23"/>
      <c r="DFA110" s="23"/>
      <c r="DFB110" s="23"/>
      <c r="DFC110" s="23"/>
      <c r="DFD110" s="23"/>
      <c r="DFE110" s="23"/>
      <c r="DFF110" s="23"/>
      <c r="DFG110" s="23"/>
      <c r="DFH110" s="23"/>
      <c r="DFI110" s="23"/>
      <c r="DFJ110" s="23"/>
      <c r="DFK110" s="23"/>
      <c r="DFL110" s="23"/>
      <c r="DFM110" s="23"/>
      <c r="DFN110" s="23"/>
      <c r="DFO110" s="23"/>
      <c r="DFP110" s="23"/>
      <c r="DFQ110" s="23"/>
      <c r="DFR110" s="23"/>
      <c r="DFS110" s="23"/>
      <c r="DFT110" s="23"/>
      <c r="DFU110" s="23"/>
      <c r="DFV110" s="23"/>
      <c r="DFW110" s="23"/>
      <c r="DFX110" s="23"/>
      <c r="DFY110" s="23"/>
      <c r="DFZ110" s="23"/>
      <c r="DGA110" s="23"/>
      <c r="DGB110" s="23"/>
      <c r="DGC110" s="23"/>
      <c r="DGD110" s="23"/>
      <c r="DGE110" s="23"/>
      <c r="DGF110" s="23"/>
      <c r="DGG110" s="23"/>
      <c r="DGH110" s="23"/>
      <c r="DGI110" s="23"/>
      <c r="DGJ110" s="23"/>
      <c r="DGK110" s="23"/>
      <c r="DGL110" s="23"/>
      <c r="DGM110" s="23"/>
      <c r="DGN110" s="23"/>
      <c r="DGO110" s="23"/>
      <c r="DGP110" s="23"/>
      <c r="DGQ110" s="23"/>
      <c r="DGR110" s="23"/>
      <c r="DGS110" s="23"/>
      <c r="DGT110" s="23"/>
      <c r="DGU110" s="23"/>
      <c r="DGV110" s="23"/>
      <c r="DGW110" s="23"/>
      <c r="DGX110" s="23"/>
      <c r="DGY110" s="23"/>
      <c r="DGZ110" s="23"/>
      <c r="DHA110" s="23"/>
      <c r="DHB110" s="23"/>
      <c r="DHC110" s="23"/>
      <c r="DHD110" s="23"/>
      <c r="DHE110" s="23"/>
      <c r="DHF110" s="23"/>
      <c r="DHG110" s="23"/>
      <c r="DHH110" s="23"/>
      <c r="DHI110" s="23"/>
      <c r="DHJ110" s="23"/>
      <c r="DHK110" s="23"/>
      <c r="DHL110" s="23"/>
      <c r="DHM110" s="23"/>
      <c r="DHN110" s="23"/>
      <c r="DHO110" s="23"/>
      <c r="DHP110" s="23"/>
      <c r="DHQ110" s="23"/>
      <c r="DHR110" s="23"/>
      <c r="DHS110" s="23"/>
      <c r="DHT110" s="23"/>
      <c r="DHU110" s="23"/>
      <c r="DHV110" s="23"/>
      <c r="DHW110" s="23"/>
      <c r="DHX110" s="23"/>
      <c r="DHY110" s="23"/>
      <c r="DHZ110" s="23"/>
      <c r="DIA110" s="23"/>
      <c r="DIB110" s="23"/>
      <c r="DIC110" s="23"/>
      <c r="DID110" s="23"/>
      <c r="DIE110" s="23"/>
      <c r="DIF110" s="23"/>
      <c r="DIG110" s="23"/>
      <c r="DIH110" s="23"/>
      <c r="DII110" s="23"/>
      <c r="DIJ110" s="23"/>
      <c r="DIK110" s="23"/>
      <c r="DIL110" s="23"/>
      <c r="DIM110" s="23"/>
      <c r="DIN110" s="23"/>
      <c r="DIO110" s="23"/>
      <c r="DIP110" s="23"/>
      <c r="DIQ110" s="23"/>
      <c r="DIR110" s="23"/>
      <c r="DIS110" s="23"/>
      <c r="DIT110" s="23"/>
      <c r="DIU110" s="23"/>
      <c r="DIV110" s="23"/>
      <c r="DIW110" s="23"/>
      <c r="DIX110" s="23"/>
      <c r="DIY110" s="23"/>
      <c r="DIZ110" s="23"/>
      <c r="DJA110" s="23"/>
      <c r="DJB110" s="23"/>
      <c r="DJC110" s="23"/>
      <c r="DJD110" s="23"/>
      <c r="DJE110" s="23"/>
      <c r="DJF110" s="23"/>
      <c r="DJG110" s="23"/>
      <c r="DJH110" s="23"/>
      <c r="DJI110" s="23"/>
      <c r="DJJ110" s="23"/>
      <c r="DJK110" s="23"/>
      <c r="DJL110" s="23"/>
      <c r="DJM110" s="23"/>
      <c r="DJN110" s="23"/>
      <c r="DJO110" s="23"/>
      <c r="DJP110" s="23"/>
      <c r="DJQ110" s="23"/>
      <c r="DJR110" s="23"/>
      <c r="DJS110" s="23"/>
      <c r="DJT110" s="23"/>
      <c r="DJU110" s="23"/>
      <c r="DJV110" s="23"/>
      <c r="DJW110" s="23"/>
      <c r="DJX110" s="23"/>
      <c r="DJY110" s="23"/>
      <c r="DJZ110" s="23"/>
      <c r="DKA110" s="23"/>
      <c r="DKB110" s="23"/>
      <c r="DKC110" s="23"/>
      <c r="DKD110" s="23"/>
      <c r="DKE110" s="23"/>
      <c r="DKF110" s="23"/>
      <c r="DKG110" s="23"/>
      <c r="DKH110" s="23"/>
      <c r="DKI110" s="23"/>
      <c r="DKJ110" s="23"/>
      <c r="DKK110" s="23"/>
      <c r="DKL110" s="23"/>
      <c r="DKM110" s="23"/>
      <c r="DKN110" s="23"/>
      <c r="DKO110" s="23"/>
      <c r="DKP110" s="23"/>
      <c r="DKQ110" s="23"/>
      <c r="DKR110" s="23"/>
      <c r="DKS110" s="23"/>
      <c r="DKT110" s="23"/>
      <c r="DKU110" s="23"/>
      <c r="DKV110" s="23"/>
      <c r="DKW110" s="23"/>
      <c r="DKX110" s="23"/>
      <c r="DKY110" s="23"/>
      <c r="DKZ110" s="23"/>
      <c r="DLA110" s="23"/>
      <c r="DLB110" s="23"/>
      <c r="DLC110" s="23"/>
      <c r="DLD110" s="23"/>
      <c r="DLE110" s="23"/>
      <c r="DLF110" s="23"/>
      <c r="DLG110" s="23"/>
      <c r="DLH110" s="23"/>
      <c r="DLI110" s="23"/>
      <c r="DLJ110" s="23"/>
      <c r="DLK110" s="23"/>
      <c r="DLL110" s="23"/>
      <c r="DLM110" s="23"/>
      <c r="DLN110" s="23"/>
      <c r="DLO110" s="23"/>
      <c r="DLP110" s="23"/>
      <c r="DLQ110" s="23"/>
      <c r="DLR110" s="23"/>
      <c r="DLS110" s="23"/>
      <c r="DLT110" s="23"/>
      <c r="DLU110" s="23"/>
      <c r="DLV110" s="23"/>
      <c r="DLW110" s="23"/>
      <c r="DLX110" s="23"/>
      <c r="DLY110" s="23"/>
      <c r="DLZ110" s="23"/>
      <c r="DMA110" s="23"/>
      <c r="DMB110" s="23"/>
      <c r="DMC110" s="23"/>
      <c r="DMD110" s="23"/>
      <c r="DME110" s="23"/>
      <c r="DMF110" s="23"/>
      <c r="DMG110" s="23"/>
      <c r="DMH110" s="23"/>
      <c r="DMI110" s="23"/>
      <c r="DMJ110" s="23"/>
      <c r="DMK110" s="23"/>
      <c r="DML110" s="23"/>
      <c r="DMM110" s="23"/>
      <c r="DMN110" s="23"/>
      <c r="DMO110" s="23"/>
      <c r="DMP110" s="23"/>
      <c r="DMQ110" s="23"/>
      <c r="DMR110" s="23"/>
      <c r="DMS110" s="23"/>
      <c r="DMT110" s="23"/>
      <c r="DMU110" s="23"/>
      <c r="DMV110" s="23"/>
      <c r="DMW110" s="23"/>
      <c r="DMX110" s="23"/>
      <c r="DMY110" s="23"/>
      <c r="DMZ110" s="23"/>
      <c r="DNA110" s="23"/>
      <c r="DNB110" s="23"/>
      <c r="DNC110" s="23"/>
      <c r="DND110" s="23"/>
      <c r="DNE110" s="23"/>
      <c r="DNF110" s="23"/>
      <c r="DNG110" s="23"/>
      <c r="DNH110" s="23"/>
      <c r="DNI110" s="23"/>
      <c r="DNJ110" s="23"/>
      <c r="DNK110" s="23"/>
      <c r="DNL110" s="23"/>
      <c r="DNM110" s="23"/>
      <c r="DNN110" s="23"/>
      <c r="DNO110" s="23"/>
      <c r="DNP110" s="23"/>
      <c r="DNQ110" s="23"/>
      <c r="DNR110" s="23"/>
      <c r="DNS110" s="23"/>
      <c r="DNT110" s="23"/>
      <c r="DNU110" s="23"/>
      <c r="DNV110" s="23"/>
      <c r="DNW110" s="23"/>
      <c r="DNX110" s="23"/>
      <c r="DNY110" s="23"/>
      <c r="DNZ110" s="23"/>
      <c r="DOA110" s="23"/>
      <c r="DOB110" s="23"/>
      <c r="DOC110" s="23"/>
      <c r="DOD110" s="23"/>
      <c r="DOE110" s="23"/>
      <c r="DOF110" s="23"/>
      <c r="DOG110" s="23"/>
      <c r="DOH110" s="23"/>
      <c r="DOI110" s="23"/>
      <c r="DOJ110" s="23"/>
      <c r="DOK110" s="23"/>
      <c r="DOL110" s="23"/>
      <c r="DOM110" s="23"/>
      <c r="DON110" s="23"/>
      <c r="DOO110" s="23"/>
      <c r="DOP110" s="23"/>
      <c r="DOQ110" s="23"/>
      <c r="DOR110" s="23"/>
      <c r="DOS110" s="23"/>
      <c r="DOT110" s="23"/>
      <c r="DOU110" s="23"/>
      <c r="DOV110" s="23"/>
      <c r="DOW110" s="23"/>
      <c r="DOX110" s="23"/>
      <c r="DOY110" s="23"/>
      <c r="DOZ110" s="23"/>
      <c r="DPA110" s="23"/>
      <c r="DPB110" s="23"/>
      <c r="DPC110" s="23"/>
      <c r="DPD110" s="23"/>
      <c r="DPE110" s="23"/>
      <c r="DPF110" s="23"/>
      <c r="DPG110" s="23"/>
      <c r="DPH110" s="23"/>
      <c r="DPI110" s="23"/>
      <c r="DPJ110" s="23"/>
      <c r="DPK110" s="23"/>
      <c r="DPL110" s="23"/>
      <c r="DPM110" s="23"/>
      <c r="DPN110" s="23"/>
      <c r="DPO110" s="23"/>
      <c r="DPP110" s="23"/>
      <c r="DPQ110" s="23"/>
      <c r="DPR110" s="23"/>
      <c r="DPS110" s="23"/>
      <c r="DPT110" s="23"/>
      <c r="DPU110" s="23"/>
      <c r="DPV110" s="23"/>
      <c r="DPW110" s="23"/>
      <c r="DPX110" s="23"/>
      <c r="DPY110" s="23"/>
      <c r="DPZ110" s="23"/>
      <c r="DQA110" s="23"/>
      <c r="DQB110" s="23"/>
      <c r="DQC110" s="23"/>
      <c r="DQD110" s="23"/>
      <c r="DQE110" s="23"/>
      <c r="DQF110" s="23"/>
      <c r="DQG110" s="23"/>
      <c r="DQH110" s="23"/>
      <c r="DQI110" s="23"/>
      <c r="DQJ110" s="23"/>
      <c r="DQK110" s="23"/>
      <c r="DQL110" s="23"/>
      <c r="DQM110" s="23"/>
      <c r="DQN110" s="23"/>
      <c r="DQO110" s="23"/>
      <c r="DQP110" s="23"/>
      <c r="DQQ110" s="23"/>
      <c r="DQR110" s="23"/>
      <c r="DQS110" s="23"/>
      <c r="DQT110" s="23"/>
      <c r="DQU110" s="23"/>
      <c r="DQV110" s="23"/>
      <c r="DQW110" s="23"/>
      <c r="DQX110" s="23"/>
      <c r="DQY110" s="23"/>
      <c r="DQZ110" s="23"/>
      <c r="DRA110" s="23"/>
      <c r="DRB110" s="23"/>
      <c r="DRC110" s="23"/>
      <c r="DRD110" s="23"/>
      <c r="DRE110" s="23"/>
      <c r="DRF110" s="23"/>
      <c r="DRG110" s="23"/>
      <c r="DRH110" s="23"/>
      <c r="DRI110" s="23"/>
      <c r="DRJ110" s="23"/>
      <c r="DRK110" s="23"/>
      <c r="DRL110" s="23"/>
      <c r="DRM110" s="23"/>
      <c r="DRN110" s="23"/>
      <c r="DRO110" s="23"/>
      <c r="DRP110" s="23"/>
      <c r="DRQ110" s="23"/>
      <c r="DRR110" s="23"/>
      <c r="DRS110" s="23"/>
      <c r="DRT110" s="23"/>
      <c r="DRU110" s="23"/>
      <c r="DRV110" s="23"/>
      <c r="DRW110" s="23"/>
      <c r="DRX110" s="23"/>
      <c r="DRY110" s="23"/>
      <c r="DRZ110" s="23"/>
      <c r="DSA110" s="23"/>
      <c r="DSB110" s="23"/>
      <c r="DSC110" s="23"/>
      <c r="DSD110" s="23"/>
      <c r="DSE110" s="23"/>
      <c r="DSF110" s="23"/>
      <c r="DSG110" s="23"/>
      <c r="DSH110" s="23"/>
      <c r="DSI110" s="23"/>
      <c r="DSJ110" s="23"/>
      <c r="DSK110" s="23"/>
      <c r="DSL110" s="23"/>
      <c r="DSM110" s="23"/>
      <c r="DSN110" s="23"/>
      <c r="DSO110" s="23"/>
      <c r="DSP110" s="23"/>
      <c r="DSQ110" s="23"/>
      <c r="DSR110" s="23"/>
      <c r="DSS110" s="23"/>
      <c r="DST110" s="23"/>
      <c r="DSU110" s="23"/>
      <c r="DSV110" s="23"/>
      <c r="DSW110" s="23"/>
      <c r="DSX110" s="23"/>
      <c r="DSY110" s="23"/>
      <c r="DSZ110" s="23"/>
      <c r="DTA110" s="23"/>
      <c r="DTB110" s="23"/>
      <c r="DTC110" s="23"/>
      <c r="DTD110" s="23"/>
      <c r="DTE110" s="23"/>
      <c r="DTF110" s="23"/>
      <c r="DTG110" s="23"/>
      <c r="DTH110" s="23"/>
      <c r="DTI110" s="23"/>
      <c r="DTJ110" s="23"/>
      <c r="DTK110" s="23"/>
      <c r="DTL110" s="23"/>
      <c r="DTM110" s="23"/>
      <c r="DTN110" s="23"/>
      <c r="DTO110" s="23"/>
      <c r="DTP110" s="23"/>
      <c r="DTQ110" s="23"/>
      <c r="DTR110" s="23"/>
      <c r="DTS110" s="23"/>
      <c r="DTT110" s="23"/>
      <c r="DTU110" s="23"/>
      <c r="DTV110" s="23"/>
      <c r="DTW110" s="23"/>
      <c r="DTX110" s="23"/>
      <c r="DTY110" s="23"/>
      <c r="DTZ110" s="23"/>
      <c r="DUA110" s="23"/>
      <c r="DUB110" s="23"/>
      <c r="DUC110" s="23"/>
      <c r="DUD110" s="23"/>
      <c r="DUE110" s="23"/>
      <c r="DUF110" s="23"/>
      <c r="DUG110" s="23"/>
      <c r="DUH110" s="23"/>
      <c r="DUI110" s="23"/>
      <c r="DUJ110" s="23"/>
      <c r="DUK110" s="23"/>
      <c r="DUL110" s="23"/>
      <c r="DUM110" s="23"/>
      <c r="DUN110" s="23"/>
      <c r="DUO110" s="23"/>
      <c r="DUP110" s="23"/>
      <c r="DUQ110" s="23"/>
      <c r="DUR110" s="23"/>
      <c r="DUS110" s="23"/>
      <c r="DUT110" s="23"/>
      <c r="DUU110" s="23"/>
      <c r="DUV110" s="23"/>
      <c r="DUW110" s="23"/>
      <c r="DUX110" s="23"/>
      <c r="DUY110" s="23"/>
      <c r="DUZ110" s="23"/>
      <c r="DVA110" s="23"/>
      <c r="DVB110" s="23"/>
      <c r="DVC110" s="23"/>
      <c r="DVD110" s="23"/>
      <c r="DVE110" s="23"/>
      <c r="DVF110" s="23"/>
      <c r="DVG110" s="23"/>
      <c r="DVH110" s="23"/>
      <c r="DVI110" s="23"/>
      <c r="DVJ110" s="23"/>
      <c r="DVK110" s="23"/>
      <c r="DVL110" s="23"/>
      <c r="DVM110" s="23"/>
      <c r="DVN110" s="23"/>
      <c r="DVO110" s="23"/>
      <c r="DVP110" s="23"/>
      <c r="DVQ110" s="23"/>
      <c r="DVR110" s="23"/>
      <c r="DVS110" s="23"/>
      <c r="DVT110" s="23"/>
      <c r="DVU110" s="23"/>
      <c r="DVV110" s="23"/>
      <c r="DVW110" s="23"/>
      <c r="DVX110" s="23"/>
      <c r="DVY110" s="23"/>
      <c r="DVZ110" s="23"/>
      <c r="DWA110" s="23"/>
      <c r="DWB110" s="23"/>
      <c r="DWC110" s="23"/>
      <c r="DWD110" s="23"/>
      <c r="DWE110" s="23"/>
      <c r="DWF110" s="23"/>
      <c r="DWG110" s="23"/>
      <c r="DWH110" s="23"/>
      <c r="DWI110" s="23"/>
      <c r="DWJ110" s="23"/>
      <c r="DWK110" s="23"/>
      <c r="DWL110" s="23"/>
      <c r="DWM110" s="23"/>
      <c r="DWN110" s="23"/>
      <c r="DWO110" s="23"/>
      <c r="DWP110" s="23"/>
      <c r="DWQ110" s="23"/>
      <c r="DWR110" s="23"/>
      <c r="DWS110" s="23"/>
      <c r="DWT110" s="23"/>
      <c r="DWU110" s="23"/>
      <c r="DWV110" s="23"/>
      <c r="DWW110" s="23"/>
      <c r="DWX110" s="23"/>
      <c r="DWY110" s="23"/>
      <c r="DWZ110" s="23"/>
      <c r="DXA110" s="23"/>
      <c r="DXB110" s="23"/>
      <c r="DXC110" s="23"/>
      <c r="DXD110" s="23"/>
      <c r="DXE110" s="23"/>
      <c r="DXF110" s="23"/>
      <c r="DXG110" s="23"/>
      <c r="DXH110" s="23"/>
      <c r="DXI110" s="23"/>
      <c r="DXJ110" s="23"/>
      <c r="DXK110" s="23"/>
      <c r="DXL110" s="23"/>
      <c r="DXM110" s="23"/>
      <c r="DXN110" s="23"/>
      <c r="DXO110" s="23"/>
      <c r="DXP110" s="23"/>
      <c r="DXQ110" s="23"/>
      <c r="DXR110" s="23"/>
      <c r="DXS110" s="23"/>
      <c r="DXT110" s="23"/>
      <c r="DXU110" s="23"/>
      <c r="DXV110" s="23"/>
      <c r="DXW110" s="23"/>
      <c r="DXX110" s="23"/>
      <c r="DXY110" s="23"/>
      <c r="DXZ110" s="23"/>
      <c r="DYA110" s="23"/>
      <c r="DYB110" s="23"/>
      <c r="DYC110" s="23"/>
      <c r="DYD110" s="23"/>
      <c r="DYE110" s="23"/>
      <c r="DYF110" s="23"/>
      <c r="DYG110" s="23"/>
      <c r="DYH110" s="23"/>
      <c r="DYI110" s="23"/>
      <c r="DYJ110" s="23"/>
      <c r="DYK110" s="23"/>
      <c r="DYL110" s="23"/>
      <c r="DYM110" s="23"/>
      <c r="DYN110" s="23"/>
      <c r="DYO110" s="23"/>
      <c r="DYP110" s="23"/>
      <c r="DYQ110" s="23"/>
      <c r="DYR110" s="23"/>
      <c r="DYS110" s="23"/>
      <c r="DYT110" s="23"/>
      <c r="DYU110" s="23"/>
      <c r="DYV110" s="23"/>
      <c r="DYW110" s="23"/>
      <c r="DYX110" s="23"/>
      <c r="DYY110" s="23"/>
      <c r="DYZ110" s="23"/>
      <c r="DZA110" s="23"/>
      <c r="DZB110" s="23"/>
      <c r="DZC110" s="23"/>
      <c r="DZD110" s="23"/>
      <c r="DZE110" s="23"/>
      <c r="DZF110" s="23"/>
      <c r="DZG110" s="23"/>
      <c r="DZH110" s="23"/>
      <c r="DZI110" s="23"/>
      <c r="DZJ110" s="23"/>
      <c r="DZK110" s="23"/>
      <c r="DZL110" s="23"/>
      <c r="DZM110" s="23"/>
      <c r="DZN110" s="23"/>
      <c r="DZO110" s="23"/>
      <c r="DZP110" s="23"/>
      <c r="DZQ110" s="23"/>
      <c r="DZR110" s="23"/>
      <c r="DZS110" s="23"/>
      <c r="DZT110" s="23"/>
      <c r="DZU110" s="23"/>
      <c r="DZV110" s="23"/>
      <c r="DZW110" s="23"/>
      <c r="DZX110" s="23"/>
      <c r="DZY110" s="23"/>
      <c r="DZZ110" s="23"/>
      <c r="EAA110" s="23"/>
      <c r="EAB110" s="23"/>
      <c r="EAC110" s="23"/>
      <c r="EAD110" s="23"/>
      <c r="EAE110" s="23"/>
      <c r="EAF110" s="23"/>
      <c r="EAG110" s="23"/>
      <c r="EAH110" s="23"/>
      <c r="EAI110" s="23"/>
      <c r="EAJ110" s="23"/>
      <c r="EAK110" s="23"/>
      <c r="EAL110" s="23"/>
      <c r="EAM110" s="23"/>
      <c r="EAN110" s="23"/>
      <c r="EAO110" s="23"/>
      <c r="EAP110" s="23"/>
      <c r="EAQ110" s="23"/>
      <c r="EAR110" s="23"/>
      <c r="EAS110" s="23"/>
      <c r="EAT110" s="23"/>
      <c r="EAU110" s="23"/>
      <c r="EAV110" s="23"/>
      <c r="EAW110" s="23"/>
      <c r="EAX110" s="23"/>
      <c r="EAY110" s="23"/>
      <c r="EAZ110" s="23"/>
      <c r="EBA110" s="23"/>
      <c r="EBB110" s="23"/>
      <c r="EBC110" s="23"/>
      <c r="EBD110" s="23"/>
      <c r="EBE110" s="23"/>
      <c r="EBF110" s="23"/>
      <c r="EBG110" s="23"/>
      <c r="EBH110" s="23"/>
      <c r="EBI110" s="23"/>
      <c r="EBJ110" s="23"/>
      <c r="EBK110" s="23"/>
      <c r="EBL110" s="23"/>
      <c r="EBM110" s="23"/>
      <c r="EBN110" s="23"/>
      <c r="EBO110" s="23"/>
      <c r="EBP110" s="23"/>
      <c r="EBQ110" s="23"/>
      <c r="EBR110" s="23"/>
      <c r="EBS110" s="23"/>
      <c r="EBT110" s="23"/>
      <c r="EBU110" s="23"/>
      <c r="EBV110" s="23"/>
      <c r="EBW110" s="23"/>
      <c r="EBX110" s="23"/>
      <c r="EBY110" s="23"/>
      <c r="EBZ110" s="23"/>
      <c r="ECA110" s="23"/>
      <c r="ECB110" s="23"/>
      <c r="ECC110" s="23"/>
      <c r="ECD110" s="23"/>
      <c r="ECE110" s="23"/>
      <c r="ECF110" s="23"/>
      <c r="ECG110" s="23"/>
      <c r="ECH110" s="23"/>
      <c r="ECI110" s="23"/>
      <c r="ECJ110" s="23"/>
      <c r="ECK110" s="23"/>
      <c r="ECL110" s="23"/>
      <c r="ECM110" s="23"/>
      <c r="ECN110" s="23"/>
      <c r="ECO110" s="23"/>
      <c r="ECP110" s="23"/>
      <c r="ECQ110" s="23"/>
      <c r="ECR110" s="23"/>
      <c r="ECS110" s="23"/>
      <c r="ECT110" s="23"/>
      <c r="ECU110" s="23"/>
      <c r="ECV110" s="23"/>
      <c r="ECW110" s="23"/>
      <c r="ECX110" s="23"/>
      <c r="ECY110" s="23"/>
      <c r="ECZ110" s="23"/>
      <c r="EDA110" s="23"/>
      <c r="EDB110" s="23"/>
      <c r="EDC110" s="23"/>
      <c r="EDD110" s="23"/>
      <c r="EDE110" s="23"/>
      <c r="EDF110" s="23"/>
      <c r="EDG110" s="23"/>
      <c r="EDH110" s="23"/>
      <c r="EDI110" s="23"/>
      <c r="EDJ110" s="23"/>
      <c r="EDK110" s="23"/>
      <c r="EDL110" s="23"/>
      <c r="EDM110" s="23"/>
      <c r="EDN110" s="23"/>
      <c r="EDO110" s="23"/>
      <c r="EDP110" s="23"/>
      <c r="EDQ110" s="23"/>
      <c r="EDR110" s="23"/>
      <c r="EDS110" s="23"/>
      <c r="EDT110" s="23"/>
      <c r="EDU110" s="23"/>
      <c r="EDV110" s="23"/>
      <c r="EDW110" s="23"/>
      <c r="EDX110" s="23"/>
      <c r="EDY110" s="23"/>
      <c r="EDZ110" s="23"/>
      <c r="EEA110" s="23"/>
      <c r="EEB110" s="23"/>
      <c r="EEC110" s="23"/>
      <c r="EED110" s="23"/>
      <c r="EEE110" s="23"/>
      <c r="EEF110" s="23"/>
      <c r="EEG110" s="23"/>
      <c r="EEH110" s="23"/>
      <c r="EEI110" s="23"/>
      <c r="EEJ110" s="23"/>
      <c r="EEK110" s="23"/>
      <c r="EEL110" s="23"/>
      <c r="EEM110" s="23"/>
      <c r="EEN110" s="23"/>
      <c r="EEO110" s="23"/>
      <c r="EEP110" s="23"/>
      <c r="EEQ110" s="23"/>
      <c r="EER110" s="23"/>
      <c r="EES110" s="23"/>
      <c r="EET110" s="23"/>
      <c r="EEU110" s="23"/>
      <c r="EEV110" s="23"/>
      <c r="EEW110" s="23"/>
      <c r="EEX110" s="23"/>
      <c r="EEY110" s="23"/>
      <c r="EEZ110" s="23"/>
      <c r="EFA110" s="23"/>
      <c r="EFB110" s="23"/>
      <c r="EFC110" s="23"/>
      <c r="EFD110" s="23"/>
      <c r="EFE110" s="23"/>
      <c r="EFF110" s="23"/>
      <c r="EFG110" s="23"/>
      <c r="EFH110" s="23"/>
      <c r="EFI110" s="23"/>
      <c r="EFJ110" s="23"/>
      <c r="EFK110" s="23"/>
      <c r="EFL110" s="23"/>
      <c r="EFM110" s="23"/>
      <c r="EFN110" s="23"/>
      <c r="EFO110" s="23"/>
      <c r="EFP110" s="23"/>
      <c r="EFQ110" s="23"/>
      <c r="EFR110" s="23"/>
      <c r="EFS110" s="23"/>
      <c r="EFT110" s="23"/>
      <c r="EFU110" s="23"/>
      <c r="EFV110" s="23"/>
      <c r="EFW110" s="23"/>
      <c r="EFX110" s="23"/>
      <c r="EFY110" s="23"/>
      <c r="EFZ110" s="23"/>
      <c r="EGA110" s="23"/>
      <c r="EGB110" s="23"/>
      <c r="EGC110" s="23"/>
      <c r="EGD110" s="23"/>
      <c r="EGE110" s="23"/>
      <c r="EGF110" s="23"/>
      <c r="EGG110" s="23"/>
      <c r="EGH110" s="23"/>
      <c r="EGI110" s="23"/>
      <c r="EGJ110" s="23"/>
      <c r="EGK110" s="23"/>
      <c r="EGL110" s="23"/>
      <c r="EGM110" s="23"/>
      <c r="EGN110" s="23"/>
      <c r="EGO110" s="23"/>
      <c r="EGP110" s="23"/>
      <c r="EGQ110" s="23"/>
      <c r="EGR110" s="23"/>
      <c r="EGS110" s="23"/>
      <c r="EGT110" s="23"/>
      <c r="EGU110" s="23"/>
      <c r="EGV110" s="23"/>
      <c r="EGW110" s="23"/>
      <c r="EGX110" s="23"/>
      <c r="EGY110" s="23"/>
      <c r="EGZ110" s="23"/>
      <c r="EHA110" s="23"/>
      <c r="EHB110" s="23"/>
      <c r="EHC110" s="23"/>
      <c r="EHD110" s="23"/>
      <c r="EHE110" s="23"/>
      <c r="EHF110" s="23"/>
      <c r="EHG110" s="23"/>
      <c r="EHH110" s="23"/>
      <c r="EHI110" s="23"/>
      <c r="EHJ110" s="23"/>
      <c r="EHK110" s="23"/>
      <c r="EHL110" s="23"/>
      <c r="EHM110" s="23"/>
      <c r="EHN110" s="23"/>
      <c r="EHO110" s="23"/>
      <c r="EHP110" s="23"/>
      <c r="EHQ110" s="23"/>
      <c r="EHR110" s="23"/>
      <c r="EHS110" s="23"/>
      <c r="EHT110" s="23"/>
      <c r="EHU110" s="23"/>
      <c r="EHV110" s="23"/>
      <c r="EHW110" s="23"/>
      <c r="EHX110" s="23"/>
      <c r="EHY110" s="23"/>
      <c r="EHZ110" s="23"/>
      <c r="EIA110" s="23"/>
      <c r="EIB110" s="23"/>
      <c r="EIC110" s="23"/>
      <c r="EID110" s="23"/>
      <c r="EIE110" s="23"/>
      <c r="EIF110" s="23"/>
      <c r="EIG110" s="23"/>
      <c r="EIH110" s="23"/>
      <c r="EII110" s="23"/>
      <c r="EIJ110" s="23"/>
      <c r="EIK110" s="23"/>
      <c r="EIL110" s="23"/>
      <c r="EIM110" s="23"/>
      <c r="EIN110" s="23"/>
      <c r="EIO110" s="23"/>
      <c r="EIP110" s="23"/>
      <c r="EIQ110" s="23"/>
      <c r="EIR110" s="23"/>
      <c r="EIS110" s="23"/>
      <c r="EIT110" s="23"/>
      <c r="EIU110" s="23"/>
      <c r="EIV110" s="23"/>
      <c r="EIW110" s="23"/>
      <c r="EIX110" s="23"/>
      <c r="EIY110" s="23"/>
      <c r="EIZ110" s="23"/>
      <c r="EJA110" s="23"/>
      <c r="EJB110" s="23"/>
      <c r="EJC110" s="23"/>
      <c r="EJD110" s="23"/>
      <c r="EJE110" s="23"/>
      <c r="EJF110" s="23"/>
      <c r="EJG110" s="23"/>
      <c r="EJH110" s="23"/>
      <c r="EJI110" s="23"/>
      <c r="EJJ110" s="23"/>
      <c r="EJK110" s="23"/>
      <c r="EJL110" s="23"/>
      <c r="EJM110" s="23"/>
      <c r="EJN110" s="23"/>
      <c r="EJO110" s="23"/>
      <c r="EJP110" s="23"/>
      <c r="EJQ110" s="23"/>
      <c r="EJR110" s="23"/>
      <c r="EJS110" s="23"/>
      <c r="EJT110" s="23"/>
      <c r="EJU110" s="23"/>
      <c r="EJV110" s="23"/>
      <c r="EJW110" s="23"/>
      <c r="EJX110" s="23"/>
      <c r="EJY110" s="23"/>
      <c r="EJZ110" s="23"/>
      <c r="EKA110" s="23"/>
      <c r="EKB110" s="23"/>
      <c r="EKC110" s="23"/>
      <c r="EKD110" s="23"/>
      <c r="EKE110" s="23"/>
      <c r="EKF110" s="23"/>
      <c r="EKG110" s="23"/>
      <c r="EKH110" s="23"/>
      <c r="EKI110" s="23"/>
      <c r="EKJ110" s="23"/>
      <c r="EKK110" s="23"/>
      <c r="EKL110" s="23"/>
      <c r="EKM110" s="23"/>
      <c r="EKN110" s="23"/>
      <c r="EKO110" s="23"/>
      <c r="EKP110" s="23"/>
      <c r="EKQ110" s="23"/>
      <c r="EKR110" s="23"/>
      <c r="EKS110" s="23"/>
      <c r="EKT110" s="23"/>
      <c r="EKU110" s="23"/>
      <c r="EKV110" s="23"/>
      <c r="EKW110" s="23"/>
      <c r="EKX110" s="23"/>
      <c r="EKY110" s="23"/>
      <c r="EKZ110" s="23"/>
      <c r="ELA110" s="23"/>
      <c r="ELB110" s="23"/>
      <c r="ELC110" s="23"/>
      <c r="ELD110" s="23"/>
      <c r="ELE110" s="23"/>
      <c r="ELF110" s="23"/>
      <c r="ELG110" s="23"/>
      <c r="ELH110" s="23"/>
      <c r="ELI110" s="23"/>
      <c r="ELJ110" s="23"/>
      <c r="ELK110" s="23"/>
      <c r="ELL110" s="23"/>
      <c r="ELM110" s="23"/>
      <c r="ELN110" s="23"/>
      <c r="ELO110" s="23"/>
      <c r="ELP110" s="23"/>
      <c r="ELQ110" s="23"/>
      <c r="ELR110" s="23"/>
      <c r="ELS110" s="23"/>
      <c r="ELT110" s="23"/>
      <c r="ELU110" s="23"/>
      <c r="ELV110" s="23"/>
      <c r="ELW110" s="23"/>
      <c r="ELX110" s="23"/>
      <c r="ELY110" s="23"/>
      <c r="ELZ110" s="23"/>
      <c r="EMA110" s="23"/>
      <c r="EMB110" s="23"/>
      <c r="EMC110" s="23"/>
      <c r="EMD110" s="23"/>
      <c r="EME110" s="23"/>
      <c r="EMF110" s="23"/>
      <c r="EMG110" s="23"/>
      <c r="EMH110" s="23"/>
      <c r="EMI110" s="23"/>
      <c r="EMJ110" s="23"/>
      <c r="EMK110" s="23"/>
      <c r="EML110" s="23"/>
      <c r="EMM110" s="23"/>
      <c r="EMN110" s="23"/>
      <c r="EMO110" s="23"/>
      <c r="EMP110" s="23"/>
      <c r="EMQ110" s="23"/>
      <c r="EMR110" s="23"/>
      <c r="EMS110" s="23"/>
      <c r="EMT110" s="23"/>
      <c r="EMU110" s="23"/>
      <c r="EMV110" s="23"/>
      <c r="EMW110" s="23"/>
      <c r="EMX110" s="23"/>
      <c r="EMY110" s="23"/>
      <c r="EMZ110" s="23"/>
      <c r="ENA110" s="23"/>
      <c r="ENB110" s="23"/>
      <c r="ENC110" s="23"/>
      <c r="END110" s="23"/>
      <c r="ENE110" s="23"/>
      <c r="ENF110" s="23"/>
      <c r="ENG110" s="23"/>
      <c r="ENH110" s="23"/>
      <c r="ENI110" s="23"/>
      <c r="ENJ110" s="23"/>
      <c r="ENK110" s="23"/>
      <c r="ENL110" s="23"/>
      <c r="ENM110" s="23"/>
      <c r="ENN110" s="23"/>
      <c r="ENO110" s="23"/>
      <c r="ENP110" s="23"/>
      <c r="ENQ110" s="23"/>
      <c r="ENR110" s="23"/>
      <c r="ENS110" s="23"/>
      <c r="ENT110" s="23"/>
      <c r="ENU110" s="23"/>
      <c r="ENV110" s="23"/>
      <c r="ENW110" s="23"/>
      <c r="ENX110" s="23"/>
      <c r="ENY110" s="23"/>
      <c r="ENZ110" s="23"/>
      <c r="EOA110" s="23"/>
      <c r="EOB110" s="23"/>
      <c r="EOC110" s="23"/>
      <c r="EOD110" s="23"/>
      <c r="EOE110" s="23"/>
      <c r="EOF110" s="23"/>
      <c r="EOG110" s="23"/>
      <c r="EOH110" s="23"/>
      <c r="EOI110" s="23"/>
      <c r="EOJ110" s="23"/>
      <c r="EOK110" s="23"/>
      <c r="EOL110" s="23"/>
      <c r="EOM110" s="23"/>
      <c r="EON110" s="23"/>
      <c r="EOO110" s="23"/>
      <c r="EOP110" s="23"/>
      <c r="EOQ110" s="23"/>
      <c r="EOR110" s="23"/>
      <c r="EOS110" s="23"/>
      <c r="EOT110" s="23"/>
      <c r="EOU110" s="23"/>
      <c r="EOV110" s="23"/>
      <c r="EOW110" s="23"/>
      <c r="EOX110" s="23"/>
      <c r="EOY110" s="23"/>
      <c r="EOZ110" s="23"/>
      <c r="EPA110" s="23"/>
      <c r="EPB110" s="23"/>
      <c r="EPC110" s="23"/>
      <c r="EPD110" s="23"/>
      <c r="EPE110" s="23"/>
      <c r="EPF110" s="23"/>
      <c r="EPG110" s="23"/>
      <c r="EPH110" s="23"/>
      <c r="EPI110" s="23"/>
      <c r="EPJ110" s="23"/>
      <c r="EPK110" s="23"/>
      <c r="EPL110" s="23"/>
      <c r="EPM110" s="23"/>
      <c r="EPN110" s="23"/>
      <c r="EPO110" s="23"/>
      <c r="EPP110" s="23"/>
      <c r="EPQ110" s="23"/>
      <c r="EPR110" s="23"/>
      <c r="EPS110" s="23"/>
      <c r="EPT110" s="23"/>
      <c r="EPU110" s="23"/>
      <c r="EPV110" s="23"/>
      <c r="EPW110" s="23"/>
      <c r="EPX110" s="23"/>
      <c r="EPY110" s="23"/>
      <c r="EPZ110" s="23"/>
      <c r="EQA110" s="23"/>
      <c r="EQB110" s="23"/>
      <c r="EQC110" s="23"/>
      <c r="EQD110" s="23"/>
      <c r="EQE110" s="23"/>
      <c r="EQF110" s="23"/>
      <c r="EQG110" s="23"/>
      <c r="EQH110" s="23"/>
      <c r="EQI110" s="23"/>
      <c r="EQJ110" s="23"/>
      <c r="EQK110" s="23"/>
      <c r="EQL110" s="23"/>
      <c r="EQM110" s="23"/>
      <c r="EQN110" s="23"/>
      <c r="EQO110" s="23"/>
      <c r="EQP110" s="23"/>
      <c r="EQQ110" s="23"/>
      <c r="EQR110" s="23"/>
      <c r="EQS110" s="23"/>
      <c r="EQT110" s="23"/>
      <c r="EQU110" s="23"/>
      <c r="EQV110" s="23"/>
      <c r="EQW110" s="23"/>
      <c r="EQX110" s="23"/>
      <c r="EQY110" s="23"/>
      <c r="EQZ110" s="23"/>
      <c r="ERA110" s="23"/>
      <c r="ERB110" s="23"/>
      <c r="ERC110" s="23"/>
      <c r="ERD110" s="23"/>
      <c r="ERE110" s="23"/>
      <c r="ERF110" s="23"/>
      <c r="ERG110" s="23"/>
      <c r="ERH110" s="23"/>
      <c r="ERI110" s="23"/>
      <c r="ERJ110" s="23"/>
      <c r="ERK110" s="23"/>
      <c r="ERL110" s="23"/>
      <c r="ERM110" s="23"/>
      <c r="ERN110" s="23"/>
      <c r="ERO110" s="23"/>
      <c r="ERP110" s="23"/>
      <c r="ERQ110" s="23"/>
      <c r="ERR110" s="23"/>
      <c r="ERS110" s="23"/>
      <c r="ERT110" s="23"/>
      <c r="ERU110" s="23"/>
      <c r="ERV110" s="23"/>
      <c r="ERW110" s="23"/>
      <c r="ERX110" s="23"/>
      <c r="ERY110" s="23"/>
      <c r="ERZ110" s="23"/>
      <c r="ESA110" s="23"/>
      <c r="ESB110" s="23"/>
      <c r="ESC110" s="23"/>
      <c r="ESD110" s="23"/>
      <c r="ESE110" s="23"/>
      <c r="ESF110" s="23"/>
      <c r="ESG110" s="23"/>
      <c r="ESH110" s="23"/>
      <c r="ESI110" s="23"/>
      <c r="ESJ110" s="23"/>
      <c r="ESK110" s="23"/>
      <c r="ESL110" s="23"/>
      <c r="ESM110" s="23"/>
      <c r="ESN110" s="23"/>
      <c r="ESO110" s="23"/>
      <c r="ESP110" s="23"/>
      <c r="ESQ110" s="23"/>
      <c r="ESR110" s="23"/>
      <c r="ESS110" s="23"/>
      <c r="EST110" s="23"/>
      <c r="ESU110" s="23"/>
      <c r="ESV110" s="23"/>
      <c r="ESW110" s="23"/>
      <c r="ESX110" s="23"/>
      <c r="ESY110" s="23"/>
      <c r="ESZ110" s="23"/>
      <c r="ETA110" s="23"/>
      <c r="ETB110" s="23"/>
      <c r="ETC110" s="23"/>
      <c r="ETD110" s="23"/>
      <c r="ETE110" s="23"/>
      <c r="ETF110" s="23"/>
      <c r="ETG110" s="23"/>
      <c r="ETH110" s="23"/>
      <c r="ETI110" s="23"/>
      <c r="ETJ110" s="23"/>
      <c r="ETK110" s="23"/>
      <c r="ETL110" s="23"/>
      <c r="ETM110" s="23"/>
      <c r="ETN110" s="23"/>
      <c r="ETO110" s="23"/>
      <c r="ETP110" s="23"/>
      <c r="ETQ110" s="23"/>
      <c r="ETR110" s="23"/>
      <c r="ETS110" s="23"/>
      <c r="ETT110" s="23"/>
      <c r="ETU110" s="23"/>
      <c r="ETV110" s="23"/>
      <c r="ETW110" s="23"/>
      <c r="ETX110" s="23"/>
      <c r="ETY110" s="23"/>
      <c r="ETZ110" s="23"/>
      <c r="EUA110" s="23"/>
      <c r="EUB110" s="23"/>
      <c r="EUC110" s="23"/>
      <c r="EUD110" s="23"/>
      <c r="EUE110" s="23"/>
      <c r="EUF110" s="23"/>
      <c r="EUG110" s="23"/>
      <c r="EUH110" s="23"/>
      <c r="EUI110" s="23"/>
      <c r="EUJ110" s="23"/>
      <c r="EUK110" s="23"/>
      <c r="EUL110" s="23"/>
      <c r="EUM110" s="23"/>
      <c r="EUN110" s="23"/>
      <c r="EUO110" s="23"/>
      <c r="EUP110" s="23"/>
      <c r="EUQ110" s="23"/>
      <c r="EUR110" s="23"/>
      <c r="EUS110" s="23"/>
      <c r="EUT110" s="23"/>
      <c r="EUU110" s="23"/>
      <c r="EUV110" s="23"/>
      <c r="EUW110" s="23"/>
      <c r="EUX110" s="23"/>
      <c r="EUY110" s="23"/>
      <c r="EUZ110" s="23"/>
      <c r="EVA110" s="23"/>
      <c r="EVB110" s="23"/>
      <c r="EVC110" s="23"/>
      <c r="EVD110" s="23"/>
      <c r="EVE110" s="23"/>
      <c r="EVF110" s="23"/>
      <c r="EVG110" s="23"/>
      <c r="EVH110" s="23"/>
      <c r="EVI110" s="23"/>
      <c r="EVJ110" s="23"/>
      <c r="EVK110" s="23"/>
      <c r="EVL110" s="23"/>
      <c r="EVM110" s="23"/>
      <c r="EVN110" s="23"/>
      <c r="EVO110" s="23"/>
      <c r="EVP110" s="23"/>
      <c r="EVQ110" s="23"/>
      <c r="EVR110" s="23"/>
      <c r="EVS110" s="23"/>
      <c r="EVT110" s="23"/>
      <c r="EVU110" s="23"/>
      <c r="EVV110" s="23"/>
      <c r="EVW110" s="23"/>
      <c r="EVX110" s="23"/>
      <c r="EVY110" s="23"/>
      <c r="EVZ110" s="23"/>
      <c r="EWA110" s="23"/>
      <c r="EWB110" s="23"/>
      <c r="EWC110" s="23"/>
      <c r="EWD110" s="23"/>
      <c r="EWE110" s="23"/>
      <c r="EWF110" s="23"/>
      <c r="EWG110" s="23"/>
      <c r="EWH110" s="23"/>
      <c r="EWI110" s="23"/>
      <c r="EWJ110" s="23"/>
      <c r="EWK110" s="23"/>
      <c r="EWL110" s="23"/>
      <c r="EWM110" s="23"/>
      <c r="EWN110" s="23"/>
      <c r="EWO110" s="23"/>
      <c r="EWP110" s="23"/>
      <c r="EWQ110" s="23"/>
      <c r="EWR110" s="23"/>
      <c r="EWS110" s="23"/>
      <c r="EWT110" s="23"/>
      <c r="EWU110" s="23"/>
      <c r="EWV110" s="23"/>
      <c r="EWW110" s="23"/>
      <c r="EWX110" s="23"/>
      <c r="EWY110" s="23"/>
      <c r="EWZ110" s="23"/>
      <c r="EXA110" s="23"/>
      <c r="EXB110" s="23"/>
      <c r="EXC110" s="23"/>
      <c r="EXD110" s="23"/>
      <c r="EXE110" s="23"/>
      <c r="EXF110" s="23"/>
      <c r="EXG110" s="23"/>
      <c r="EXH110" s="23"/>
      <c r="EXI110" s="23"/>
      <c r="EXJ110" s="23"/>
      <c r="EXK110" s="23"/>
      <c r="EXL110" s="23"/>
      <c r="EXM110" s="23"/>
      <c r="EXN110" s="23"/>
      <c r="EXO110" s="23"/>
      <c r="EXP110" s="23"/>
      <c r="EXQ110" s="23"/>
      <c r="EXR110" s="23"/>
      <c r="EXS110" s="23"/>
      <c r="EXT110" s="23"/>
      <c r="EXU110" s="23"/>
      <c r="EXV110" s="23"/>
      <c r="EXW110" s="23"/>
      <c r="EXX110" s="23"/>
      <c r="EXY110" s="23"/>
      <c r="EXZ110" s="23"/>
      <c r="EYA110" s="23"/>
      <c r="EYB110" s="23"/>
      <c r="EYC110" s="23"/>
      <c r="EYD110" s="23"/>
      <c r="EYE110" s="23"/>
      <c r="EYF110" s="23"/>
      <c r="EYG110" s="23"/>
      <c r="EYH110" s="23"/>
      <c r="EYI110" s="23"/>
      <c r="EYJ110" s="23"/>
      <c r="EYK110" s="23"/>
      <c r="EYL110" s="23"/>
      <c r="EYM110" s="23"/>
      <c r="EYN110" s="23"/>
      <c r="EYO110" s="23"/>
      <c r="EYP110" s="23"/>
      <c r="EYQ110" s="23"/>
      <c r="EYR110" s="23"/>
      <c r="EYS110" s="23"/>
      <c r="EYT110" s="23"/>
      <c r="EYU110" s="23"/>
      <c r="EYV110" s="23"/>
      <c r="EYW110" s="23"/>
      <c r="EYX110" s="23"/>
      <c r="EYY110" s="23"/>
      <c r="EYZ110" s="23"/>
      <c r="EZA110" s="23"/>
      <c r="EZB110" s="23"/>
      <c r="EZC110" s="23"/>
      <c r="EZD110" s="23"/>
      <c r="EZE110" s="23"/>
      <c r="EZF110" s="23"/>
      <c r="EZG110" s="23"/>
      <c r="EZH110" s="23"/>
      <c r="EZI110" s="23"/>
      <c r="EZJ110" s="23"/>
      <c r="EZK110" s="23"/>
      <c r="EZL110" s="23"/>
      <c r="EZM110" s="23"/>
      <c r="EZN110" s="23"/>
      <c r="EZO110" s="23"/>
      <c r="EZP110" s="23"/>
      <c r="EZQ110" s="23"/>
      <c r="EZR110" s="23"/>
      <c r="EZS110" s="23"/>
      <c r="EZT110" s="23"/>
      <c r="EZU110" s="23"/>
      <c r="EZV110" s="23"/>
      <c r="EZW110" s="23"/>
      <c r="EZX110" s="23"/>
      <c r="EZY110" s="23"/>
      <c r="EZZ110" s="23"/>
      <c r="FAA110" s="23"/>
      <c r="FAB110" s="23"/>
      <c r="FAC110" s="23"/>
      <c r="FAD110" s="23"/>
      <c r="FAE110" s="23"/>
      <c r="FAF110" s="23"/>
      <c r="FAG110" s="23"/>
      <c r="FAH110" s="23"/>
      <c r="FAI110" s="23"/>
      <c r="FAJ110" s="23"/>
      <c r="FAK110" s="23"/>
      <c r="FAL110" s="23"/>
      <c r="FAM110" s="23"/>
      <c r="FAN110" s="23"/>
      <c r="FAO110" s="23"/>
      <c r="FAP110" s="23"/>
      <c r="FAQ110" s="23"/>
      <c r="FAR110" s="23"/>
      <c r="FAS110" s="23"/>
      <c r="FAT110" s="23"/>
      <c r="FAU110" s="23"/>
      <c r="FAV110" s="23"/>
      <c r="FAW110" s="23"/>
      <c r="FAX110" s="23"/>
      <c r="FAY110" s="23"/>
      <c r="FAZ110" s="23"/>
      <c r="FBA110" s="23"/>
      <c r="FBB110" s="23"/>
      <c r="FBC110" s="23"/>
      <c r="FBD110" s="23"/>
      <c r="FBE110" s="23"/>
      <c r="FBF110" s="23"/>
      <c r="FBG110" s="23"/>
      <c r="FBH110" s="23"/>
      <c r="FBI110" s="23"/>
      <c r="FBJ110" s="23"/>
      <c r="FBK110" s="23"/>
      <c r="FBL110" s="23"/>
      <c r="FBM110" s="23"/>
      <c r="FBN110" s="23"/>
      <c r="FBO110" s="23"/>
      <c r="FBP110" s="23"/>
      <c r="FBQ110" s="23"/>
      <c r="FBR110" s="23"/>
      <c r="FBS110" s="23"/>
      <c r="FBT110" s="23"/>
      <c r="FBU110" s="23"/>
      <c r="FBV110" s="23"/>
      <c r="FBW110" s="23"/>
      <c r="FBX110" s="23"/>
      <c r="FBY110" s="23"/>
      <c r="FBZ110" s="23"/>
      <c r="FCA110" s="23"/>
      <c r="FCB110" s="23"/>
      <c r="FCC110" s="23"/>
      <c r="FCD110" s="23"/>
      <c r="FCE110" s="23"/>
      <c r="FCF110" s="23"/>
      <c r="FCG110" s="23"/>
      <c r="FCH110" s="23"/>
      <c r="FCI110" s="23"/>
      <c r="FCJ110" s="23"/>
      <c r="FCK110" s="23"/>
      <c r="FCL110" s="23"/>
      <c r="FCM110" s="23"/>
      <c r="FCN110" s="23"/>
      <c r="FCO110" s="23"/>
      <c r="FCP110" s="23"/>
      <c r="FCQ110" s="23"/>
      <c r="FCR110" s="23"/>
      <c r="FCS110" s="23"/>
      <c r="FCT110" s="23"/>
      <c r="FCU110" s="23"/>
      <c r="FCV110" s="23"/>
      <c r="FCW110" s="23"/>
      <c r="FCX110" s="23"/>
      <c r="FCY110" s="23"/>
      <c r="FCZ110" s="23"/>
      <c r="FDA110" s="23"/>
      <c r="FDB110" s="23"/>
      <c r="FDC110" s="23"/>
      <c r="FDD110" s="23"/>
      <c r="FDE110" s="23"/>
      <c r="FDF110" s="23"/>
      <c r="FDG110" s="23"/>
      <c r="FDH110" s="23"/>
      <c r="FDI110" s="23"/>
      <c r="FDJ110" s="23"/>
      <c r="FDK110" s="23"/>
      <c r="FDL110" s="23"/>
      <c r="FDM110" s="23"/>
      <c r="FDN110" s="23"/>
      <c r="FDO110" s="23"/>
      <c r="FDP110" s="23"/>
      <c r="FDQ110" s="23"/>
      <c r="FDR110" s="23"/>
      <c r="FDS110" s="23"/>
      <c r="FDT110" s="23"/>
      <c r="FDU110" s="23"/>
      <c r="FDV110" s="23"/>
      <c r="FDW110" s="23"/>
      <c r="FDX110" s="23"/>
      <c r="FDY110" s="23"/>
      <c r="FDZ110" s="23"/>
      <c r="FEA110" s="23"/>
      <c r="FEB110" s="23"/>
      <c r="FEC110" s="23"/>
      <c r="FED110" s="23"/>
      <c r="FEE110" s="23"/>
      <c r="FEF110" s="23"/>
      <c r="FEG110" s="23"/>
      <c r="FEH110" s="23"/>
      <c r="FEI110" s="23"/>
      <c r="FEJ110" s="23"/>
      <c r="FEK110" s="23"/>
      <c r="FEL110" s="23"/>
      <c r="FEM110" s="23"/>
      <c r="FEN110" s="23"/>
      <c r="FEO110" s="23"/>
      <c r="FEP110" s="23"/>
      <c r="FEQ110" s="23"/>
      <c r="FER110" s="23"/>
      <c r="FES110" s="23"/>
      <c r="FET110" s="23"/>
      <c r="FEU110" s="23"/>
      <c r="FEV110" s="23"/>
      <c r="FEW110" s="23"/>
      <c r="FEX110" s="23"/>
      <c r="FEY110" s="23"/>
      <c r="FEZ110" s="23"/>
      <c r="FFA110" s="23"/>
      <c r="FFB110" s="23"/>
      <c r="FFC110" s="23"/>
      <c r="FFD110" s="23"/>
      <c r="FFE110" s="23"/>
      <c r="FFF110" s="23"/>
      <c r="FFG110" s="23"/>
      <c r="FFH110" s="23"/>
      <c r="FFI110" s="23"/>
      <c r="FFJ110" s="23"/>
      <c r="FFK110" s="23"/>
      <c r="FFL110" s="23"/>
      <c r="FFM110" s="23"/>
      <c r="FFN110" s="23"/>
      <c r="FFO110" s="23"/>
      <c r="FFP110" s="23"/>
      <c r="FFQ110" s="23"/>
      <c r="FFR110" s="23"/>
      <c r="FFS110" s="23"/>
      <c r="FFT110" s="23"/>
      <c r="FFU110" s="23"/>
      <c r="FFV110" s="23"/>
      <c r="FFW110" s="23"/>
      <c r="FFX110" s="23"/>
      <c r="FFY110" s="23"/>
      <c r="FFZ110" s="23"/>
      <c r="FGA110" s="23"/>
      <c r="FGB110" s="23"/>
      <c r="FGC110" s="23"/>
      <c r="FGD110" s="23"/>
      <c r="FGE110" s="23"/>
      <c r="FGF110" s="23"/>
      <c r="FGG110" s="23"/>
      <c r="FGH110" s="23"/>
      <c r="FGI110" s="23"/>
      <c r="FGJ110" s="23"/>
      <c r="FGK110" s="23"/>
      <c r="FGL110" s="23"/>
      <c r="FGM110" s="23"/>
      <c r="FGN110" s="23"/>
      <c r="FGO110" s="23"/>
      <c r="FGP110" s="23"/>
      <c r="FGQ110" s="23"/>
      <c r="FGR110" s="23"/>
      <c r="FGS110" s="23"/>
      <c r="FGT110" s="23"/>
      <c r="FGU110" s="23"/>
      <c r="FGV110" s="23"/>
      <c r="FGW110" s="23"/>
      <c r="FGX110" s="23"/>
      <c r="FGY110" s="23"/>
      <c r="FGZ110" s="23"/>
      <c r="FHA110" s="23"/>
      <c r="FHB110" s="23"/>
      <c r="FHC110" s="23"/>
      <c r="FHD110" s="23"/>
      <c r="FHE110" s="23"/>
      <c r="FHF110" s="23"/>
      <c r="FHG110" s="23"/>
      <c r="FHH110" s="23"/>
      <c r="FHI110" s="23"/>
      <c r="FHJ110" s="23"/>
      <c r="FHK110" s="23"/>
      <c r="FHL110" s="23"/>
      <c r="FHM110" s="23"/>
      <c r="FHN110" s="23"/>
      <c r="FHO110" s="23"/>
      <c r="FHP110" s="23"/>
      <c r="FHQ110" s="23"/>
      <c r="FHR110" s="23"/>
      <c r="FHS110" s="23"/>
      <c r="FHT110" s="23"/>
      <c r="FHU110" s="23"/>
      <c r="FHV110" s="23"/>
      <c r="FHW110" s="23"/>
      <c r="FHX110" s="23"/>
      <c r="FHY110" s="23"/>
      <c r="FHZ110" s="23"/>
      <c r="FIA110" s="23"/>
      <c r="FIB110" s="23"/>
      <c r="FIC110" s="23"/>
      <c r="FID110" s="23"/>
      <c r="FIE110" s="23"/>
      <c r="FIF110" s="23"/>
      <c r="FIG110" s="23"/>
      <c r="FIH110" s="23"/>
      <c r="FII110" s="23"/>
      <c r="FIJ110" s="23"/>
      <c r="FIK110" s="23"/>
      <c r="FIL110" s="23"/>
      <c r="FIM110" s="23"/>
      <c r="FIN110" s="23"/>
      <c r="FIO110" s="23"/>
      <c r="FIP110" s="23"/>
      <c r="FIQ110" s="23"/>
      <c r="FIR110" s="23"/>
      <c r="FIS110" s="23"/>
      <c r="FIT110" s="23"/>
      <c r="FIU110" s="23"/>
      <c r="FIV110" s="23"/>
      <c r="FIW110" s="23"/>
      <c r="FIX110" s="23"/>
      <c r="FIY110" s="23"/>
      <c r="FIZ110" s="23"/>
      <c r="FJA110" s="23"/>
      <c r="FJB110" s="23"/>
      <c r="FJC110" s="23"/>
      <c r="FJD110" s="23"/>
      <c r="FJE110" s="23"/>
      <c r="FJF110" s="23"/>
      <c r="FJG110" s="23"/>
      <c r="FJH110" s="23"/>
      <c r="FJI110" s="23"/>
      <c r="FJJ110" s="23"/>
      <c r="FJK110" s="23"/>
      <c r="FJL110" s="23"/>
      <c r="FJM110" s="23"/>
      <c r="FJN110" s="23"/>
      <c r="FJO110" s="23"/>
      <c r="FJP110" s="23"/>
      <c r="FJQ110" s="23"/>
      <c r="FJR110" s="23"/>
      <c r="FJS110" s="23"/>
      <c r="FJT110" s="23"/>
      <c r="FJU110" s="23"/>
      <c r="FJV110" s="23"/>
      <c r="FJW110" s="23"/>
      <c r="FJX110" s="23"/>
      <c r="FJY110" s="23"/>
      <c r="FJZ110" s="23"/>
      <c r="FKA110" s="23"/>
      <c r="FKB110" s="23"/>
      <c r="FKC110" s="23"/>
      <c r="FKD110" s="23"/>
      <c r="FKE110" s="23"/>
      <c r="FKF110" s="23"/>
      <c r="FKG110" s="23"/>
      <c r="FKH110" s="23"/>
      <c r="FKI110" s="23"/>
      <c r="FKJ110" s="23"/>
      <c r="FKK110" s="23"/>
      <c r="FKL110" s="23"/>
      <c r="FKM110" s="23"/>
      <c r="FKN110" s="23"/>
      <c r="FKO110" s="23"/>
      <c r="FKP110" s="23"/>
      <c r="FKQ110" s="23"/>
      <c r="FKR110" s="23"/>
      <c r="FKS110" s="23"/>
      <c r="FKT110" s="23"/>
      <c r="FKU110" s="23"/>
      <c r="FKV110" s="23"/>
      <c r="FKW110" s="23"/>
      <c r="FKX110" s="23"/>
      <c r="FKY110" s="23"/>
      <c r="FKZ110" s="23"/>
      <c r="FLA110" s="23"/>
      <c r="FLB110" s="23"/>
      <c r="FLC110" s="23"/>
      <c r="FLD110" s="23"/>
      <c r="FLE110" s="23"/>
      <c r="FLF110" s="23"/>
      <c r="FLG110" s="23"/>
      <c r="FLH110" s="23"/>
      <c r="FLI110" s="23"/>
      <c r="FLJ110" s="23"/>
      <c r="FLK110" s="23"/>
      <c r="FLL110" s="23"/>
      <c r="FLM110" s="23"/>
      <c r="FLN110" s="23"/>
      <c r="FLO110" s="23"/>
      <c r="FLP110" s="23"/>
      <c r="FLQ110" s="23"/>
      <c r="FLR110" s="23"/>
      <c r="FLS110" s="23"/>
      <c r="FLT110" s="23"/>
      <c r="FLU110" s="23"/>
      <c r="FLV110" s="23"/>
      <c r="FLW110" s="23"/>
      <c r="FLX110" s="23"/>
      <c r="FLY110" s="23"/>
      <c r="FLZ110" s="23"/>
      <c r="FMA110" s="23"/>
      <c r="FMB110" s="23"/>
      <c r="FMC110" s="23"/>
      <c r="FMD110" s="23"/>
      <c r="FME110" s="23"/>
      <c r="FMF110" s="23"/>
      <c r="FMG110" s="23"/>
      <c r="FMH110" s="23"/>
      <c r="FMI110" s="23"/>
      <c r="FMJ110" s="23"/>
      <c r="FMK110" s="23"/>
      <c r="FML110" s="23"/>
      <c r="FMM110" s="23"/>
      <c r="FMN110" s="23"/>
      <c r="FMO110" s="23"/>
      <c r="FMP110" s="23"/>
      <c r="FMQ110" s="23"/>
      <c r="FMR110" s="23"/>
      <c r="FMS110" s="23"/>
      <c r="FMT110" s="23"/>
      <c r="FMU110" s="23"/>
      <c r="FMV110" s="23"/>
      <c r="FMW110" s="23"/>
      <c r="FMX110" s="23"/>
      <c r="FMY110" s="23"/>
      <c r="FMZ110" s="23"/>
      <c r="FNA110" s="23"/>
      <c r="FNB110" s="23"/>
      <c r="FNC110" s="23"/>
      <c r="FND110" s="23"/>
      <c r="FNE110" s="23"/>
      <c r="FNF110" s="23"/>
      <c r="FNG110" s="23"/>
      <c r="FNH110" s="23"/>
      <c r="FNI110" s="23"/>
      <c r="FNJ110" s="23"/>
      <c r="FNK110" s="23"/>
      <c r="FNL110" s="23"/>
      <c r="FNM110" s="23"/>
      <c r="FNN110" s="23"/>
      <c r="FNO110" s="23"/>
      <c r="FNP110" s="23"/>
      <c r="FNQ110" s="23"/>
      <c r="FNR110" s="23"/>
      <c r="FNS110" s="23"/>
      <c r="FNT110" s="23"/>
      <c r="FNU110" s="23"/>
      <c r="FNV110" s="23"/>
      <c r="FNW110" s="23"/>
      <c r="FNX110" s="23"/>
      <c r="FNY110" s="23"/>
      <c r="FNZ110" s="23"/>
      <c r="FOA110" s="23"/>
      <c r="FOB110" s="23"/>
      <c r="FOC110" s="23"/>
      <c r="FOD110" s="23"/>
      <c r="FOE110" s="23"/>
      <c r="FOF110" s="23"/>
      <c r="FOG110" s="23"/>
      <c r="FOH110" s="23"/>
      <c r="FOI110" s="23"/>
      <c r="FOJ110" s="23"/>
      <c r="FOK110" s="23"/>
      <c r="FOL110" s="23"/>
      <c r="FOM110" s="23"/>
      <c r="FON110" s="23"/>
      <c r="FOO110" s="23"/>
      <c r="FOP110" s="23"/>
      <c r="FOQ110" s="23"/>
      <c r="FOR110" s="23"/>
      <c r="FOS110" s="23"/>
      <c r="FOT110" s="23"/>
      <c r="FOU110" s="23"/>
      <c r="FOV110" s="23"/>
      <c r="FOW110" s="23"/>
      <c r="FOX110" s="23"/>
      <c r="FOY110" s="23"/>
      <c r="FOZ110" s="23"/>
      <c r="FPA110" s="23"/>
      <c r="FPB110" s="23"/>
      <c r="FPC110" s="23"/>
      <c r="FPD110" s="23"/>
      <c r="FPE110" s="23"/>
      <c r="FPF110" s="23"/>
      <c r="FPG110" s="23"/>
      <c r="FPH110" s="23"/>
      <c r="FPI110" s="23"/>
      <c r="FPJ110" s="23"/>
      <c r="FPK110" s="23"/>
      <c r="FPL110" s="23"/>
      <c r="FPM110" s="23"/>
      <c r="FPN110" s="23"/>
      <c r="FPO110" s="23"/>
      <c r="FPP110" s="23"/>
      <c r="FPQ110" s="23"/>
      <c r="FPR110" s="23"/>
      <c r="FPS110" s="23"/>
      <c r="FPT110" s="23"/>
      <c r="FPU110" s="23"/>
      <c r="FPV110" s="23"/>
      <c r="FPW110" s="23"/>
      <c r="FPX110" s="23"/>
      <c r="FPY110" s="23"/>
      <c r="FPZ110" s="23"/>
      <c r="FQA110" s="23"/>
      <c r="FQB110" s="23"/>
      <c r="FQC110" s="23"/>
      <c r="FQD110" s="23"/>
      <c r="FQE110" s="23"/>
      <c r="FQF110" s="23"/>
      <c r="FQG110" s="23"/>
      <c r="FQH110" s="23"/>
      <c r="FQI110" s="23"/>
      <c r="FQJ110" s="23"/>
      <c r="FQK110" s="23"/>
      <c r="FQL110" s="23"/>
      <c r="FQM110" s="23"/>
      <c r="FQN110" s="23"/>
      <c r="FQO110" s="23"/>
      <c r="FQP110" s="23"/>
      <c r="FQQ110" s="23"/>
      <c r="FQR110" s="23"/>
      <c r="FQS110" s="23"/>
      <c r="FQT110" s="23"/>
      <c r="FQU110" s="23"/>
      <c r="FQV110" s="23"/>
      <c r="FQW110" s="23"/>
      <c r="FQX110" s="23"/>
      <c r="FQY110" s="23"/>
      <c r="FQZ110" s="23"/>
      <c r="FRA110" s="23"/>
      <c r="FRB110" s="23"/>
      <c r="FRC110" s="23"/>
      <c r="FRD110" s="23"/>
      <c r="FRE110" s="23"/>
      <c r="FRF110" s="23"/>
      <c r="FRG110" s="23"/>
      <c r="FRH110" s="23"/>
      <c r="FRI110" s="23"/>
      <c r="FRJ110" s="23"/>
      <c r="FRK110" s="23"/>
      <c r="FRL110" s="23"/>
      <c r="FRM110" s="23"/>
      <c r="FRN110" s="23"/>
      <c r="FRO110" s="23"/>
      <c r="FRP110" s="23"/>
      <c r="FRQ110" s="23"/>
      <c r="FRR110" s="23"/>
      <c r="FRS110" s="23"/>
      <c r="FRT110" s="23"/>
      <c r="FRU110" s="23"/>
      <c r="FRV110" s="23"/>
      <c r="FRW110" s="23"/>
      <c r="FRX110" s="23"/>
      <c r="FRY110" s="23"/>
      <c r="FRZ110" s="23"/>
      <c r="FSA110" s="23"/>
      <c r="FSB110" s="23"/>
      <c r="FSC110" s="23"/>
      <c r="FSD110" s="23"/>
      <c r="FSE110" s="23"/>
      <c r="FSF110" s="23"/>
      <c r="FSG110" s="23"/>
      <c r="FSH110" s="23"/>
      <c r="FSI110" s="23"/>
      <c r="FSJ110" s="23"/>
      <c r="FSK110" s="23"/>
      <c r="FSL110" s="23"/>
      <c r="FSM110" s="23"/>
      <c r="FSN110" s="23"/>
      <c r="FSO110" s="23"/>
      <c r="FSP110" s="23"/>
      <c r="FSQ110" s="23"/>
      <c r="FSR110" s="23"/>
      <c r="FSS110" s="23"/>
      <c r="FST110" s="23"/>
      <c r="FSU110" s="23"/>
      <c r="FSV110" s="23"/>
      <c r="FSW110" s="23"/>
      <c r="FSX110" s="23"/>
      <c r="FSY110" s="23"/>
      <c r="FSZ110" s="23"/>
      <c r="FTA110" s="23"/>
      <c r="FTB110" s="23"/>
      <c r="FTC110" s="23"/>
      <c r="FTD110" s="23"/>
      <c r="FTE110" s="23"/>
      <c r="FTF110" s="23"/>
      <c r="FTG110" s="23"/>
      <c r="FTH110" s="23"/>
      <c r="FTI110" s="23"/>
      <c r="FTJ110" s="23"/>
      <c r="FTK110" s="23"/>
      <c r="FTL110" s="23"/>
      <c r="FTM110" s="23"/>
      <c r="FTN110" s="23"/>
      <c r="FTO110" s="23"/>
      <c r="FTP110" s="23"/>
      <c r="FTQ110" s="23"/>
      <c r="FTR110" s="23"/>
      <c r="FTS110" s="23"/>
      <c r="FTT110" s="23"/>
      <c r="FTU110" s="23"/>
      <c r="FTV110" s="23"/>
      <c r="FTW110" s="23"/>
      <c r="FTX110" s="23"/>
      <c r="FTY110" s="23"/>
      <c r="FTZ110" s="23"/>
      <c r="FUA110" s="23"/>
      <c r="FUB110" s="23"/>
      <c r="FUC110" s="23"/>
      <c r="FUD110" s="23"/>
      <c r="FUE110" s="23"/>
      <c r="FUF110" s="23"/>
      <c r="FUG110" s="23"/>
      <c r="FUH110" s="23"/>
      <c r="FUI110" s="23"/>
      <c r="FUJ110" s="23"/>
      <c r="FUK110" s="23"/>
      <c r="FUL110" s="23"/>
      <c r="FUM110" s="23"/>
      <c r="FUN110" s="23"/>
      <c r="FUO110" s="23"/>
      <c r="FUP110" s="23"/>
      <c r="FUQ110" s="23"/>
      <c r="FUR110" s="23"/>
      <c r="FUS110" s="23"/>
      <c r="FUT110" s="23"/>
      <c r="FUU110" s="23"/>
      <c r="FUV110" s="23"/>
      <c r="FUW110" s="23"/>
      <c r="FUX110" s="23"/>
      <c r="FUY110" s="23"/>
      <c r="FUZ110" s="23"/>
      <c r="FVA110" s="23"/>
      <c r="FVB110" s="23"/>
      <c r="FVC110" s="23"/>
      <c r="FVD110" s="23"/>
      <c r="FVE110" s="23"/>
      <c r="FVF110" s="23"/>
      <c r="FVG110" s="23"/>
      <c r="FVH110" s="23"/>
      <c r="FVI110" s="23"/>
      <c r="FVJ110" s="23"/>
      <c r="FVK110" s="23"/>
      <c r="FVL110" s="23"/>
      <c r="FVM110" s="23"/>
      <c r="FVN110" s="23"/>
      <c r="FVO110" s="23"/>
      <c r="FVP110" s="23"/>
      <c r="FVQ110" s="23"/>
      <c r="FVR110" s="23"/>
      <c r="FVS110" s="23"/>
      <c r="FVT110" s="23"/>
      <c r="FVU110" s="23"/>
      <c r="FVV110" s="23"/>
      <c r="FVW110" s="23"/>
      <c r="FVX110" s="23"/>
      <c r="FVY110" s="23"/>
      <c r="FVZ110" s="23"/>
      <c r="FWA110" s="23"/>
      <c r="FWB110" s="23"/>
      <c r="FWC110" s="23"/>
      <c r="FWD110" s="23"/>
      <c r="FWE110" s="23"/>
      <c r="FWF110" s="23"/>
      <c r="FWG110" s="23"/>
      <c r="FWH110" s="23"/>
      <c r="FWI110" s="23"/>
      <c r="FWJ110" s="23"/>
      <c r="FWK110" s="23"/>
      <c r="FWL110" s="23"/>
      <c r="FWM110" s="23"/>
      <c r="FWN110" s="23"/>
      <c r="FWO110" s="23"/>
      <c r="FWP110" s="23"/>
      <c r="FWQ110" s="23"/>
      <c r="FWR110" s="23"/>
      <c r="FWS110" s="23"/>
      <c r="FWT110" s="23"/>
      <c r="FWU110" s="23"/>
      <c r="FWV110" s="23"/>
      <c r="FWW110" s="23"/>
      <c r="FWX110" s="23"/>
      <c r="FWY110" s="23"/>
      <c r="FWZ110" s="23"/>
      <c r="FXA110" s="23"/>
      <c r="FXB110" s="23"/>
      <c r="FXC110" s="23"/>
      <c r="FXD110" s="23"/>
      <c r="FXE110" s="23"/>
      <c r="FXF110" s="23"/>
      <c r="FXG110" s="23"/>
      <c r="FXH110" s="23"/>
      <c r="FXI110" s="23"/>
      <c r="FXJ110" s="23"/>
      <c r="FXK110" s="23"/>
      <c r="FXL110" s="23"/>
      <c r="FXM110" s="23"/>
      <c r="FXN110" s="23"/>
      <c r="FXO110" s="23"/>
      <c r="FXP110" s="23"/>
      <c r="FXQ110" s="23"/>
      <c r="FXR110" s="23"/>
      <c r="FXS110" s="23"/>
      <c r="FXT110" s="23"/>
      <c r="FXU110" s="23"/>
      <c r="FXV110" s="23"/>
      <c r="FXW110" s="23"/>
      <c r="FXX110" s="23"/>
      <c r="FXY110" s="23"/>
      <c r="FXZ110" s="23"/>
      <c r="FYA110" s="23"/>
      <c r="FYB110" s="23"/>
      <c r="FYC110" s="23"/>
      <c r="FYD110" s="23"/>
      <c r="FYE110" s="23"/>
      <c r="FYF110" s="23"/>
      <c r="FYG110" s="23"/>
      <c r="FYH110" s="23"/>
      <c r="FYI110" s="23"/>
      <c r="FYJ110" s="23"/>
      <c r="FYK110" s="23"/>
      <c r="FYL110" s="23"/>
      <c r="FYM110" s="23"/>
      <c r="FYN110" s="23"/>
      <c r="FYO110" s="23"/>
      <c r="FYP110" s="23"/>
      <c r="FYQ110" s="23"/>
      <c r="FYR110" s="23"/>
      <c r="FYS110" s="23"/>
      <c r="FYT110" s="23"/>
      <c r="FYU110" s="23"/>
      <c r="FYV110" s="23"/>
      <c r="FYW110" s="23"/>
      <c r="FYX110" s="23"/>
      <c r="FYY110" s="23"/>
      <c r="FYZ110" s="23"/>
      <c r="FZA110" s="23"/>
      <c r="FZB110" s="23"/>
      <c r="FZC110" s="23"/>
      <c r="FZD110" s="23"/>
      <c r="FZE110" s="23"/>
      <c r="FZF110" s="23"/>
      <c r="FZG110" s="23"/>
      <c r="FZH110" s="23"/>
      <c r="FZI110" s="23"/>
      <c r="FZJ110" s="23"/>
      <c r="FZK110" s="23"/>
      <c r="FZL110" s="23"/>
      <c r="FZM110" s="23"/>
      <c r="FZN110" s="23"/>
      <c r="FZO110" s="23"/>
      <c r="FZP110" s="23"/>
      <c r="FZQ110" s="23"/>
      <c r="FZR110" s="23"/>
      <c r="FZS110" s="23"/>
      <c r="FZT110" s="23"/>
      <c r="FZU110" s="23"/>
      <c r="FZV110" s="23"/>
      <c r="FZW110" s="23"/>
      <c r="FZX110" s="23"/>
      <c r="FZY110" s="23"/>
      <c r="FZZ110" s="23"/>
      <c r="GAA110" s="23"/>
      <c r="GAB110" s="23"/>
      <c r="GAC110" s="23"/>
      <c r="GAD110" s="23"/>
      <c r="GAE110" s="23"/>
      <c r="GAF110" s="23"/>
      <c r="GAG110" s="23"/>
      <c r="GAH110" s="23"/>
      <c r="GAI110" s="23"/>
      <c r="GAJ110" s="23"/>
      <c r="GAK110" s="23"/>
      <c r="GAL110" s="23"/>
      <c r="GAM110" s="23"/>
      <c r="GAN110" s="23"/>
      <c r="GAO110" s="23"/>
      <c r="GAP110" s="23"/>
      <c r="GAQ110" s="23"/>
      <c r="GAR110" s="23"/>
      <c r="GAS110" s="23"/>
      <c r="GAT110" s="23"/>
      <c r="GAU110" s="23"/>
      <c r="GAV110" s="23"/>
      <c r="GAW110" s="23"/>
      <c r="GAX110" s="23"/>
      <c r="GAY110" s="23"/>
      <c r="GAZ110" s="23"/>
      <c r="GBA110" s="23"/>
      <c r="GBB110" s="23"/>
      <c r="GBC110" s="23"/>
      <c r="GBD110" s="23"/>
      <c r="GBE110" s="23"/>
      <c r="GBF110" s="23"/>
      <c r="GBG110" s="23"/>
      <c r="GBH110" s="23"/>
      <c r="GBI110" s="23"/>
      <c r="GBJ110" s="23"/>
      <c r="GBK110" s="23"/>
      <c r="GBL110" s="23"/>
      <c r="GBM110" s="23"/>
      <c r="GBN110" s="23"/>
      <c r="GBO110" s="23"/>
      <c r="GBP110" s="23"/>
      <c r="GBQ110" s="23"/>
      <c r="GBR110" s="23"/>
      <c r="GBS110" s="23"/>
      <c r="GBT110" s="23"/>
      <c r="GBU110" s="23"/>
      <c r="GBV110" s="23"/>
      <c r="GBW110" s="23"/>
      <c r="GBX110" s="23"/>
      <c r="GBY110" s="23"/>
      <c r="GBZ110" s="23"/>
      <c r="GCA110" s="23"/>
      <c r="GCB110" s="23"/>
      <c r="GCC110" s="23"/>
      <c r="GCD110" s="23"/>
      <c r="GCE110" s="23"/>
      <c r="GCF110" s="23"/>
      <c r="GCG110" s="23"/>
      <c r="GCH110" s="23"/>
      <c r="GCI110" s="23"/>
      <c r="GCJ110" s="23"/>
      <c r="GCK110" s="23"/>
      <c r="GCL110" s="23"/>
      <c r="GCM110" s="23"/>
      <c r="GCN110" s="23"/>
      <c r="GCO110" s="23"/>
      <c r="GCP110" s="23"/>
      <c r="GCQ110" s="23"/>
      <c r="GCR110" s="23"/>
      <c r="GCS110" s="23"/>
      <c r="GCT110" s="23"/>
      <c r="GCU110" s="23"/>
      <c r="GCV110" s="23"/>
      <c r="GCW110" s="23"/>
      <c r="GCX110" s="23"/>
      <c r="GCY110" s="23"/>
      <c r="GCZ110" s="23"/>
      <c r="GDA110" s="23"/>
      <c r="GDB110" s="23"/>
      <c r="GDC110" s="23"/>
      <c r="GDD110" s="23"/>
      <c r="GDE110" s="23"/>
      <c r="GDF110" s="23"/>
      <c r="GDG110" s="23"/>
      <c r="GDH110" s="23"/>
      <c r="GDI110" s="23"/>
      <c r="GDJ110" s="23"/>
      <c r="GDK110" s="23"/>
      <c r="GDL110" s="23"/>
      <c r="GDM110" s="23"/>
      <c r="GDN110" s="23"/>
      <c r="GDO110" s="23"/>
      <c r="GDP110" s="23"/>
      <c r="GDQ110" s="23"/>
      <c r="GDR110" s="23"/>
      <c r="GDS110" s="23"/>
      <c r="GDT110" s="23"/>
      <c r="GDU110" s="23"/>
      <c r="GDV110" s="23"/>
      <c r="GDW110" s="23"/>
      <c r="GDX110" s="23"/>
      <c r="GDY110" s="23"/>
      <c r="GDZ110" s="23"/>
      <c r="GEA110" s="23"/>
      <c r="GEB110" s="23"/>
      <c r="GEC110" s="23"/>
      <c r="GED110" s="23"/>
      <c r="GEE110" s="23"/>
      <c r="GEF110" s="23"/>
      <c r="GEG110" s="23"/>
      <c r="GEH110" s="23"/>
      <c r="GEI110" s="23"/>
      <c r="GEJ110" s="23"/>
      <c r="GEK110" s="23"/>
      <c r="GEL110" s="23"/>
      <c r="GEM110" s="23"/>
      <c r="GEN110" s="23"/>
      <c r="GEO110" s="23"/>
      <c r="GEP110" s="23"/>
      <c r="GEQ110" s="23"/>
      <c r="GER110" s="23"/>
      <c r="GES110" s="23"/>
      <c r="GET110" s="23"/>
      <c r="GEU110" s="23"/>
      <c r="GEV110" s="23"/>
      <c r="GEW110" s="23"/>
      <c r="GEX110" s="23"/>
      <c r="GEY110" s="23"/>
      <c r="GEZ110" s="23"/>
      <c r="GFA110" s="23"/>
      <c r="GFB110" s="23"/>
      <c r="GFC110" s="23"/>
      <c r="GFD110" s="23"/>
      <c r="GFE110" s="23"/>
      <c r="GFF110" s="23"/>
      <c r="GFG110" s="23"/>
      <c r="GFH110" s="23"/>
      <c r="GFI110" s="23"/>
      <c r="GFJ110" s="23"/>
      <c r="GFK110" s="23"/>
      <c r="GFL110" s="23"/>
      <c r="GFM110" s="23"/>
      <c r="GFN110" s="23"/>
      <c r="GFO110" s="23"/>
      <c r="GFP110" s="23"/>
      <c r="GFQ110" s="23"/>
      <c r="GFR110" s="23"/>
      <c r="GFS110" s="23"/>
      <c r="GFT110" s="23"/>
      <c r="GFU110" s="23"/>
      <c r="GFV110" s="23"/>
      <c r="GFW110" s="23"/>
      <c r="GFX110" s="23"/>
      <c r="GFY110" s="23"/>
      <c r="GFZ110" s="23"/>
      <c r="GGA110" s="23"/>
      <c r="GGB110" s="23"/>
      <c r="GGC110" s="23"/>
      <c r="GGD110" s="23"/>
      <c r="GGE110" s="23"/>
      <c r="GGF110" s="23"/>
      <c r="GGG110" s="23"/>
      <c r="GGH110" s="23"/>
      <c r="GGI110" s="23"/>
      <c r="GGJ110" s="23"/>
      <c r="GGK110" s="23"/>
      <c r="GGL110" s="23"/>
      <c r="GGM110" s="23"/>
      <c r="GGN110" s="23"/>
      <c r="GGO110" s="23"/>
      <c r="GGP110" s="23"/>
      <c r="GGQ110" s="23"/>
      <c r="GGR110" s="23"/>
      <c r="GGS110" s="23"/>
      <c r="GGT110" s="23"/>
      <c r="GGU110" s="23"/>
      <c r="GGV110" s="23"/>
      <c r="GGW110" s="23"/>
      <c r="GGX110" s="23"/>
      <c r="GGY110" s="23"/>
      <c r="GGZ110" s="23"/>
      <c r="GHA110" s="23"/>
      <c r="GHB110" s="23"/>
      <c r="GHC110" s="23"/>
      <c r="GHD110" s="23"/>
      <c r="GHE110" s="23"/>
      <c r="GHF110" s="23"/>
      <c r="GHG110" s="23"/>
      <c r="GHH110" s="23"/>
      <c r="GHI110" s="23"/>
      <c r="GHJ110" s="23"/>
      <c r="GHK110" s="23"/>
      <c r="GHL110" s="23"/>
      <c r="GHM110" s="23"/>
      <c r="GHN110" s="23"/>
      <c r="GHO110" s="23"/>
      <c r="GHP110" s="23"/>
      <c r="GHQ110" s="23"/>
      <c r="GHR110" s="23"/>
      <c r="GHS110" s="23"/>
      <c r="GHT110" s="23"/>
      <c r="GHU110" s="23"/>
      <c r="GHV110" s="23"/>
      <c r="GHW110" s="23"/>
      <c r="GHX110" s="23"/>
      <c r="GHY110" s="23"/>
      <c r="GHZ110" s="23"/>
      <c r="GIA110" s="23"/>
      <c r="GIB110" s="23"/>
      <c r="GIC110" s="23"/>
      <c r="GID110" s="23"/>
      <c r="GIE110" s="23"/>
      <c r="GIF110" s="23"/>
      <c r="GIG110" s="23"/>
      <c r="GIH110" s="23"/>
      <c r="GII110" s="23"/>
      <c r="GIJ110" s="23"/>
      <c r="GIK110" s="23"/>
      <c r="GIL110" s="23"/>
      <c r="GIM110" s="23"/>
      <c r="GIN110" s="23"/>
      <c r="GIO110" s="23"/>
      <c r="GIP110" s="23"/>
      <c r="GIQ110" s="23"/>
      <c r="GIR110" s="23"/>
      <c r="GIS110" s="23"/>
      <c r="GIT110" s="23"/>
      <c r="GIU110" s="23"/>
      <c r="GIV110" s="23"/>
      <c r="GIW110" s="23"/>
      <c r="GIX110" s="23"/>
      <c r="GIY110" s="23"/>
      <c r="GIZ110" s="23"/>
      <c r="GJA110" s="23"/>
      <c r="GJB110" s="23"/>
      <c r="GJC110" s="23"/>
      <c r="GJD110" s="23"/>
      <c r="GJE110" s="23"/>
      <c r="GJF110" s="23"/>
      <c r="GJG110" s="23"/>
      <c r="GJH110" s="23"/>
      <c r="GJI110" s="23"/>
      <c r="GJJ110" s="23"/>
      <c r="GJK110" s="23"/>
      <c r="GJL110" s="23"/>
      <c r="GJM110" s="23"/>
      <c r="GJN110" s="23"/>
      <c r="GJO110" s="23"/>
      <c r="GJP110" s="23"/>
      <c r="GJQ110" s="23"/>
      <c r="GJR110" s="23"/>
      <c r="GJS110" s="23"/>
      <c r="GJT110" s="23"/>
      <c r="GJU110" s="23"/>
      <c r="GJV110" s="23"/>
      <c r="GJW110" s="23"/>
      <c r="GJX110" s="23"/>
      <c r="GJY110" s="23"/>
      <c r="GJZ110" s="23"/>
      <c r="GKA110" s="23"/>
      <c r="GKB110" s="23"/>
      <c r="GKC110" s="23"/>
      <c r="GKD110" s="23"/>
      <c r="GKE110" s="23"/>
      <c r="GKF110" s="23"/>
      <c r="GKG110" s="23"/>
      <c r="GKH110" s="23"/>
      <c r="GKI110" s="23"/>
      <c r="GKJ110" s="23"/>
      <c r="GKK110" s="23"/>
      <c r="GKL110" s="23"/>
      <c r="GKM110" s="23"/>
      <c r="GKN110" s="23"/>
      <c r="GKO110" s="23"/>
      <c r="GKP110" s="23"/>
      <c r="GKQ110" s="23"/>
      <c r="GKR110" s="23"/>
      <c r="GKS110" s="23"/>
      <c r="GKT110" s="23"/>
      <c r="GKU110" s="23"/>
      <c r="GKV110" s="23"/>
      <c r="GKW110" s="23"/>
      <c r="GKX110" s="23"/>
      <c r="GKY110" s="23"/>
      <c r="GKZ110" s="23"/>
      <c r="GLA110" s="23"/>
      <c r="GLB110" s="23"/>
      <c r="GLC110" s="23"/>
      <c r="GLD110" s="23"/>
      <c r="GLE110" s="23"/>
      <c r="GLF110" s="23"/>
      <c r="GLG110" s="23"/>
      <c r="GLH110" s="23"/>
      <c r="GLI110" s="23"/>
      <c r="GLJ110" s="23"/>
      <c r="GLK110" s="23"/>
      <c r="GLL110" s="23"/>
      <c r="GLM110" s="23"/>
      <c r="GLN110" s="23"/>
      <c r="GLO110" s="23"/>
      <c r="GLP110" s="23"/>
      <c r="GLQ110" s="23"/>
      <c r="GLR110" s="23"/>
      <c r="GLS110" s="23"/>
      <c r="GLT110" s="23"/>
      <c r="GLU110" s="23"/>
      <c r="GLV110" s="23"/>
      <c r="GLW110" s="23"/>
      <c r="GLX110" s="23"/>
      <c r="GLY110" s="23"/>
      <c r="GLZ110" s="23"/>
      <c r="GMA110" s="23"/>
      <c r="GMB110" s="23"/>
      <c r="GMC110" s="23"/>
      <c r="GMD110" s="23"/>
      <c r="GME110" s="23"/>
      <c r="GMF110" s="23"/>
      <c r="GMG110" s="23"/>
      <c r="GMH110" s="23"/>
      <c r="GMI110" s="23"/>
      <c r="GMJ110" s="23"/>
      <c r="GMK110" s="23"/>
      <c r="GML110" s="23"/>
      <c r="GMM110" s="23"/>
      <c r="GMN110" s="23"/>
      <c r="GMO110" s="23"/>
      <c r="GMP110" s="23"/>
      <c r="GMQ110" s="23"/>
      <c r="GMR110" s="23"/>
      <c r="GMS110" s="23"/>
      <c r="GMT110" s="23"/>
      <c r="GMU110" s="23"/>
      <c r="GMV110" s="23"/>
      <c r="GMW110" s="23"/>
      <c r="GMX110" s="23"/>
      <c r="GMY110" s="23"/>
      <c r="GMZ110" s="23"/>
      <c r="GNA110" s="23"/>
      <c r="GNB110" s="23"/>
      <c r="GNC110" s="23"/>
      <c r="GND110" s="23"/>
      <c r="GNE110" s="23"/>
      <c r="GNF110" s="23"/>
      <c r="GNG110" s="23"/>
      <c r="GNH110" s="23"/>
      <c r="GNI110" s="23"/>
      <c r="GNJ110" s="23"/>
      <c r="GNK110" s="23"/>
      <c r="GNL110" s="23"/>
      <c r="GNM110" s="23"/>
      <c r="GNN110" s="23"/>
      <c r="GNO110" s="23"/>
      <c r="GNP110" s="23"/>
      <c r="GNQ110" s="23"/>
      <c r="GNR110" s="23"/>
      <c r="GNS110" s="23"/>
      <c r="GNT110" s="23"/>
      <c r="GNU110" s="23"/>
      <c r="GNV110" s="23"/>
      <c r="GNW110" s="23"/>
      <c r="GNX110" s="23"/>
      <c r="GNY110" s="23"/>
      <c r="GNZ110" s="23"/>
      <c r="GOA110" s="23"/>
      <c r="GOB110" s="23"/>
      <c r="GOC110" s="23"/>
      <c r="GOD110" s="23"/>
      <c r="GOE110" s="23"/>
      <c r="GOF110" s="23"/>
      <c r="GOG110" s="23"/>
      <c r="GOH110" s="23"/>
      <c r="GOI110" s="23"/>
      <c r="GOJ110" s="23"/>
      <c r="GOK110" s="23"/>
      <c r="GOL110" s="23"/>
      <c r="GOM110" s="23"/>
      <c r="GON110" s="23"/>
      <c r="GOO110" s="23"/>
      <c r="GOP110" s="23"/>
      <c r="GOQ110" s="23"/>
      <c r="GOR110" s="23"/>
      <c r="GOS110" s="23"/>
      <c r="GOT110" s="23"/>
      <c r="GOU110" s="23"/>
      <c r="GOV110" s="23"/>
      <c r="GOW110" s="23"/>
      <c r="GOX110" s="23"/>
      <c r="GOY110" s="23"/>
      <c r="GOZ110" s="23"/>
      <c r="GPA110" s="23"/>
      <c r="GPB110" s="23"/>
      <c r="GPC110" s="23"/>
      <c r="GPD110" s="23"/>
      <c r="GPE110" s="23"/>
      <c r="GPF110" s="23"/>
      <c r="GPG110" s="23"/>
      <c r="GPH110" s="23"/>
      <c r="GPI110" s="23"/>
      <c r="GPJ110" s="23"/>
      <c r="GPK110" s="23"/>
      <c r="GPL110" s="23"/>
      <c r="GPM110" s="23"/>
      <c r="GPN110" s="23"/>
      <c r="GPO110" s="23"/>
      <c r="GPP110" s="23"/>
      <c r="GPQ110" s="23"/>
      <c r="GPR110" s="23"/>
      <c r="GPS110" s="23"/>
      <c r="GPT110" s="23"/>
      <c r="GPU110" s="23"/>
      <c r="GPV110" s="23"/>
      <c r="GPW110" s="23"/>
      <c r="GPX110" s="23"/>
      <c r="GPY110" s="23"/>
      <c r="GPZ110" s="23"/>
      <c r="GQA110" s="23"/>
      <c r="GQB110" s="23"/>
      <c r="GQC110" s="23"/>
      <c r="GQD110" s="23"/>
      <c r="GQE110" s="23"/>
      <c r="GQF110" s="23"/>
      <c r="GQG110" s="23"/>
      <c r="GQH110" s="23"/>
      <c r="GQI110" s="23"/>
      <c r="GQJ110" s="23"/>
      <c r="GQK110" s="23"/>
      <c r="GQL110" s="23"/>
      <c r="GQM110" s="23"/>
      <c r="GQN110" s="23"/>
      <c r="GQO110" s="23"/>
      <c r="GQP110" s="23"/>
      <c r="GQQ110" s="23"/>
      <c r="GQR110" s="23"/>
      <c r="GQS110" s="23"/>
      <c r="GQT110" s="23"/>
      <c r="GQU110" s="23"/>
      <c r="GQV110" s="23"/>
      <c r="GQW110" s="23"/>
      <c r="GQX110" s="23"/>
      <c r="GQY110" s="23"/>
      <c r="GQZ110" s="23"/>
      <c r="GRA110" s="23"/>
      <c r="GRB110" s="23"/>
      <c r="GRC110" s="23"/>
      <c r="GRD110" s="23"/>
      <c r="GRE110" s="23"/>
      <c r="GRF110" s="23"/>
      <c r="GRG110" s="23"/>
      <c r="GRH110" s="23"/>
      <c r="GRI110" s="23"/>
      <c r="GRJ110" s="23"/>
      <c r="GRK110" s="23"/>
      <c r="GRL110" s="23"/>
      <c r="GRM110" s="23"/>
      <c r="GRN110" s="23"/>
      <c r="GRO110" s="23"/>
      <c r="GRP110" s="23"/>
      <c r="GRQ110" s="23"/>
      <c r="GRR110" s="23"/>
      <c r="GRS110" s="23"/>
      <c r="GRT110" s="23"/>
      <c r="GRU110" s="23"/>
      <c r="GRV110" s="23"/>
      <c r="GRW110" s="23"/>
      <c r="GRX110" s="23"/>
      <c r="GRY110" s="23"/>
      <c r="GRZ110" s="23"/>
      <c r="GSA110" s="23"/>
      <c r="GSB110" s="23"/>
      <c r="GSC110" s="23"/>
      <c r="GSD110" s="23"/>
      <c r="GSE110" s="23"/>
      <c r="GSF110" s="23"/>
      <c r="GSG110" s="23"/>
      <c r="GSH110" s="23"/>
      <c r="GSI110" s="23"/>
      <c r="GSJ110" s="23"/>
      <c r="GSK110" s="23"/>
      <c r="GSL110" s="23"/>
      <c r="GSM110" s="23"/>
      <c r="GSN110" s="23"/>
      <c r="GSO110" s="23"/>
      <c r="GSP110" s="23"/>
      <c r="GSQ110" s="23"/>
      <c r="GSR110" s="23"/>
      <c r="GSS110" s="23"/>
      <c r="GST110" s="23"/>
      <c r="GSU110" s="23"/>
      <c r="GSV110" s="23"/>
      <c r="GSW110" s="23"/>
      <c r="GSX110" s="23"/>
      <c r="GSY110" s="23"/>
      <c r="GSZ110" s="23"/>
      <c r="GTA110" s="23"/>
      <c r="GTB110" s="23"/>
      <c r="GTC110" s="23"/>
      <c r="GTD110" s="23"/>
      <c r="GTE110" s="23"/>
      <c r="GTF110" s="23"/>
      <c r="GTG110" s="23"/>
      <c r="GTH110" s="23"/>
      <c r="GTI110" s="23"/>
      <c r="GTJ110" s="23"/>
      <c r="GTK110" s="23"/>
      <c r="GTL110" s="23"/>
      <c r="GTM110" s="23"/>
      <c r="GTN110" s="23"/>
      <c r="GTO110" s="23"/>
      <c r="GTP110" s="23"/>
      <c r="GTQ110" s="23"/>
      <c r="GTR110" s="23"/>
      <c r="GTS110" s="23"/>
      <c r="GTT110" s="23"/>
      <c r="GTU110" s="23"/>
      <c r="GTV110" s="23"/>
      <c r="GTW110" s="23"/>
      <c r="GTX110" s="23"/>
      <c r="GTY110" s="23"/>
      <c r="GTZ110" s="23"/>
      <c r="GUA110" s="23"/>
      <c r="GUB110" s="23"/>
      <c r="GUC110" s="23"/>
      <c r="GUD110" s="23"/>
      <c r="GUE110" s="23"/>
      <c r="GUF110" s="23"/>
      <c r="GUG110" s="23"/>
      <c r="GUH110" s="23"/>
      <c r="GUI110" s="23"/>
      <c r="GUJ110" s="23"/>
      <c r="GUK110" s="23"/>
      <c r="GUL110" s="23"/>
      <c r="GUM110" s="23"/>
      <c r="GUN110" s="23"/>
      <c r="GUO110" s="23"/>
      <c r="GUP110" s="23"/>
      <c r="GUQ110" s="23"/>
      <c r="GUR110" s="23"/>
      <c r="GUS110" s="23"/>
      <c r="GUT110" s="23"/>
      <c r="GUU110" s="23"/>
      <c r="GUV110" s="23"/>
      <c r="GUW110" s="23"/>
      <c r="GUX110" s="23"/>
      <c r="GUY110" s="23"/>
      <c r="GUZ110" s="23"/>
      <c r="GVA110" s="23"/>
      <c r="GVB110" s="23"/>
      <c r="GVC110" s="23"/>
      <c r="GVD110" s="23"/>
      <c r="GVE110" s="23"/>
      <c r="GVF110" s="23"/>
      <c r="GVG110" s="23"/>
      <c r="GVH110" s="23"/>
      <c r="GVI110" s="23"/>
      <c r="GVJ110" s="23"/>
      <c r="GVK110" s="23"/>
      <c r="GVL110" s="23"/>
      <c r="GVM110" s="23"/>
      <c r="GVN110" s="23"/>
      <c r="GVO110" s="23"/>
      <c r="GVP110" s="23"/>
      <c r="GVQ110" s="23"/>
      <c r="GVR110" s="23"/>
      <c r="GVS110" s="23"/>
      <c r="GVT110" s="23"/>
      <c r="GVU110" s="23"/>
      <c r="GVV110" s="23"/>
      <c r="GVW110" s="23"/>
      <c r="GVX110" s="23"/>
      <c r="GVY110" s="23"/>
      <c r="GVZ110" s="23"/>
      <c r="GWA110" s="23"/>
      <c r="GWB110" s="23"/>
      <c r="GWC110" s="23"/>
      <c r="GWD110" s="23"/>
      <c r="GWE110" s="23"/>
      <c r="GWF110" s="23"/>
      <c r="GWG110" s="23"/>
      <c r="GWH110" s="23"/>
      <c r="GWI110" s="23"/>
      <c r="GWJ110" s="23"/>
      <c r="GWK110" s="23"/>
      <c r="GWL110" s="23"/>
      <c r="GWM110" s="23"/>
      <c r="GWN110" s="23"/>
      <c r="GWO110" s="23"/>
      <c r="GWP110" s="23"/>
      <c r="GWQ110" s="23"/>
      <c r="GWR110" s="23"/>
      <c r="GWS110" s="23"/>
      <c r="GWT110" s="23"/>
      <c r="GWU110" s="23"/>
      <c r="GWV110" s="23"/>
      <c r="GWW110" s="23"/>
      <c r="GWX110" s="23"/>
      <c r="GWY110" s="23"/>
      <c r="GWZ110" s="23"/>
      <c r="GXA110" s="23"/>
      <c r="GXB110" s="23"/>
      <c r="GXC110" s="23"/>
      <c r="GXD110" s="23"/>
      <c r="GXE110" s="23"/>
      <c r="GXF110" s="23"/>
      <c r="GXG110" s="23"/>
      <c r="GXH110" s="23"/>
      <c r="GXI110" s="23"/>
      <c r="GXJ110" s="23"/>
      <c r="GXK110" s="23"/>
      <c r="GXL110" s="23"/>
      <c r="GXM110" s="23"/>
      <c r="GXN110" s="23"/>
      <c r="GXO110" s="23"/>
      <c r="GXP110" s="23"/>
      <c r="GXQ110" s="23"/>
      <c r="GXR110" s="23"/>
      <c r="GXS110" s="23"/>
      <c r="GXT110" s="23"/>
      <c r="GXU110" s="23"/>
      <c r="GXV110" s="23"/>
      <c r="GXW110" s="23"/>
      <c r="GXX110" s="23"/>
      <c r="GXY110" s="23"/>
      <c r="GXZ110" s="23"/>
      <c r="GYA110" s="23"/>
      <c r="GYB110" s="23"/>
      <c r="GYC110" s="23"/>
      <c r="GYD110" s="23"/>
      <c r="GYE110" s="23"/>
      <c r="GYF110" s="23"/>
      <c r="GYG110" s="23"/>
      <c r="GYH110" s="23"/>
      <c r="GYI110" s="23"/>
      <c r="GYJ110" s="23"/>
      <c r="GYK110" s="23"/>
      <c r="GYL110" s="23"/>
      <c r="GYM110" s="23"/>
      <c r="GYN110" s="23"/>
      <c r="GYO110" s="23"/>
      <c r="GYP110" s="23"/>
      <c r="GYQ110" s="23"/>
      <c r="GYR110" s="23"/>
      <c r="GYS110" s="23"/>
      <c r="GYT110" s="23"/>
      <c r="GYU110" s="23"/>
      <c r="GYV110" s="23"/>
      <c r="GYW110" s="23"/>
      <c r="GYX110" s="23"/>
      <c r="GYY110" s="23"/>
      <c r="GYZ110" s="23"/>
      <c r="GZA110" s="23"/>
      <c r="GZB110" s="23"/>
      <c r="GZC110" s="23"/>
      <c r="GZD110" s="23"/>
      <c r="GZE110" s="23"/>
      <c r="GZF110" s="23"/>
      <c r="GZG110" s="23"/>
      <c r="GZH110" s="23"/>
      <c r="GZI110" s="23"/>
      <c r="GZJ110" s="23"/>
      <c r="GZK110" s="23"/>
      <c r="GZL110" s="23"/>
      <c r="GZM110" s="23"/>
      <c r="GZN110" s="23"/>
      <c r="GZO110" s="23"/>
      <c r="GZP110" s="23"/>
      <c r="GZQ110" s="23"/>
      <c r="GZR110" s="23"/>
      <c r="GZS110" s="23"/>
      <c r="GZT110" s="23"/>
      <c r="GZU110" s="23"/>
      <c r="GZV110" s="23"/>
      <c r="GZW110" s="23"/>
      <c r="GZX110" s="23"/>
      <c r="GZY110" s="23"/>
      <c r="GZZ110" s="23"/>
      <c r="HAA110" s="23"/>
      <c r="HAB110" s="23"/>
      <c r="HAC110" s="23"/>
      <c r="HAD110" s="23"/>
      <c r="HAE110" s="23"/>
      <c r="HAF110" s="23"/>
      <c r="HAG110" s="23"/>
      <c r="HAH110" s="23"/>
      <c r="HAI110" s="23"/>
      <c r="HAJ110" s="23"/>
      <c r="HAK110" s="23"/>
      <c r="HAL110" s="23"/>
      <c r="HAM110" s="23"/>
      <c r="HAN110" s="23"/>
      <c r="HAO110" s="23"/>
      <c r="HAP110" s="23"/>
      <c r="HAQ110" s="23"/>
      <c r="HAR110" s="23"/>
      <c r="HAS110" s="23"/>
      <c r="HAT110" s="23"/>
      <c r="HAU110" s="23"/>
      <c r="HAV110" s="23"/>
      <c r="HAW110" s="23"/>
      <c r="HAX110" s="23"/>
      <c r="HAY110" s="23"/>
      <c r="HAZ110" s="23"/>
      <c r="HBA110" s="23"/>
      <c r="HBB110" s="23"/>
      <c r="HBC110" s="23"/>
      <c r="HBD110" s="23"/>
      <c r="HBE110" s="23"/>
      <c r="HBF110" s="23"/>
      <c r="HBG110" s="23"/>
      <c r="HBH110" s="23"/>
      <c r="HBI110" s="23"/>
      <c r="HBJ110" s="23"/>
      <c r="HBK110" s="23"/>
      <c r="HBL110" s="23"/>
      <c r="HBM110" s="23"/>
      <c r="HBN110" s="23"/>
      <c r="HBO110" s="23"/>
      <c r="HBP110" s="23"/>
      <c r="HBQ110" s="23"/>
      <c r="HBR110" s="23"/>
      <c r="HBS110" s="23"/>
      <c r="HBT110" s="23"/>
      <c r="HBU110" s="23"/>
      <c r="HBV110" s="23"/>
      <c r="HBW110" s="23"/>
      <c r="HBX110" s="23"/>
      <c r="HBY110" s="23"/>
      <c r="HBZ110" s="23"/>
      <c r="HCA110" s="23"/>
      <c r="HCB110" s="23"/>
      <c r="HCC110" s="23"/>
      <c r="HCD110" s="23"/>
      <c r="HCE110" s="23"/>
      <c r="HCF110" s="23"/>
      <c r="HCG110" s="23"/>
      <c r="HCH110" s="23"/>
      <c r="HCI110" s="23"/>
      <c r="HCJ110" s="23"/>
      <c r="HCK110" s="23"/>
      <c r="HCL110" s="23"/>
      <c r="HCM110" s="23"/>
      <c r="HCN110" s="23"/>
      <c r="HCO110" s="23"/>
      <c r="HCP110" s="23"/>
      <c r="HCQ110" s="23"/>
      <c r="HCR110" s="23"/>
      <c r="HCS110" s="23"/>
      <c r="HCT110" s="23"/>
      <c r="HCU110" s="23"/>
      <c r="HCV110" s="23"/>
      <c r="HCW110" s="23"/>
      <c r="HCX110" s="23"/>
      <c r="HCY110" s="23"/>
      <c r="HCZ110" s="23"/>
      <c r="HDA110" s="23"/>
      <c r="HDB110" s="23"/>
      <c r="HDC110" s="23"/>
      <c r="HDD110" s="23"/>
      <c r="HDE110" s="23"/>
      <c r="HDF110" s="23"/>
      <c r="HDG110" s="23"/>
      <c r="HDH110" s="23"/>
      <c r="HDI110" s="23"/>
      <c r="HDJ110" s="23"/>
      <c r="HDK110" s="23"/>
      <c r="HDL110" s="23"/>
      <c r="HDM110" s="23"/>
      <c r="HDN110" s="23"/>
      <c r="HDO110" s="23"/>
      <c r="HDP110" s="23"/>
      <c r="HDQ110" s="23"/>
      <c r="HDR110" s="23"/>
      <c r="HDS110" s="23"/>
      <c r="HDT110" s="23"/>
      <c r="HDU110" s="23"/>
      <c r="HDV110" s="23"/>
      <c r="HDW110" s="23"/>
      <c r="HDX110" s="23"/>
      <c r="HDY110" s="23"/>
      <c r="HDZ110" s="23"/>
      <c r="HEA110" s="23"/>
      <c r="HEB110" s="23"/>
      <c r="HEC110" s="23"/>
      <c r="HED110" s="23"/>
      <c r="HEE110" s="23"/>
      <c r="HEF110" s="23"/>
      <c r="HEG110" s="23"/>
      <c r="HEH110" s="23"/>
      <c r="HEI110" s="23"/>
      <c r="HEJ110" s="23"/>
      <c r="HEK110" s="23"/>
      <c r="HEL110" s="23"/>
      <c r="HEM110" s="23"/>
      <c r="HEN110" s="23"/>
      <c r="HEO110" s="23"/>
      <c r="HEP110" s="23"/>
      <c r="HEQ110" s="23"/>
      <c r="HER110" s="23"/>
      <c r="HES110" s="23"/>
      <c r="HET110" s="23"/>
      <c r="HEU110" s="23"/>
      <c r="HEV110" s="23"/>
      <c r="HEW110" s="23"/>
      <c r="HEX110" s="23"/>
      <c r="HEY110" s="23"/>
      <c r="HEZ110" s="23"/>
      <c r="HFA110" s="23"/>
      <c r="HFB110" s="23"/>
      <c r="HFC110" s="23"/>
      <c r="HFD110" s="23"/>
      <c r="HFE110" s="23"/>
      <c r="HFF110" s="23"/>
      <c r="HFG110" s="23"/>
      <c r="HFH110" s="23"/>
      <c r="HFI110" s="23"/>
      <c r="HFJ110" s="23"/>
      <c r="HFK110" s="23"/>
      <c r="HFL110" s="23"/>
      <c r="HFM110" s="23"/>
      <c r="HFN110" s="23"/>
      <c r="HFO110" s="23"/>
      <c r="HFP110" s="23"/>
      <c r="HFQ110" s="23"/>
      <c r="HFR110" s="23"/>
      <c r="HFS110" s="23"/>
      <c r="HFT110" s="23"/>
      <c r="HFU110" s="23"/>
      <c r="HFV110" s="23"/>
      <c r="HFW110" s="23"/>
      <c r="HFX110" s="23"/>
      <c r="HFY110" s="23"/>
      <c r="HFZ110" s="23"/>
      <c r="HGA110" s="23"/>
      <c r="HGB110" s="23"/>
      <c r="HGC110" s="23"/>
      <c r="HGD110" s="23"/>
      <c r="HGE110" s="23"/>
      <c r="HGF110" s="23"/>
      <c r="HGG110" s="23"/>
      <c r="HGH110" s="23"/>
      <c r="HGI110" s="23"/>
      <c r="HGJ110" s="23"/>
      <c r="HGK110" s="23"/>
      <c r="HGL110" s="23"/>
      <c r="HGM110" s="23"/>
      <c r="HGN110" s="23"/>
      <c r="HGO110" s="23"/>
      <c r="HGP110" s="23"/>
      <c r="HGQ110" s="23"/>
      <c r="HGR110" s="23"/>
      <c r="HGS110" s="23"/>
      <c r="HGT110" s="23"/>
      <c r="HGU110" s="23"/>
      <c r="HGV110" s="23"/>
      <c r="HGW110" s="23"/>
      <c r="HGX110" s="23"/>
      <c r="HGY110" s="23"/>
      <c r="HGZ110" s="23"/>
      <c r="HHA110" s="23"/>
      <c r="HHB110" s="23"/>
      <c r="HHC110" s="23"/>
      <c r="HHD110" s="23"/>
      <c r="HHE110" s="23"/>
      <c r="HHF110" s="23"/>
      <c r="HHG110" s="23"/>
      <c r="HHH110" s="23"/>
      <c r="HHI110" s="23"/>
      <c r="HHJ110" s="23"/>
      <c r="HHK110" s="23"/>
      <c r="HHL110" s="23"/>
      <c r="HHM110" s="23"/>
      <c r="HHN110" s="23"/>
      <c r="HHO110" s="23"/>
      <c r="HHP110" s="23"/>
      <c r="HHQ110" s="23"/>
      <c r="HHR110" s="23"/>
      <c r="HHS110" s="23"/>
      <c r="HHT110" s="23"/>
      <c r="HHU110" s="23"/>
      <c r="HHV110" s="23"/>
      <c r="HHW110" s="23"/>
      <c r="HHX110" s="23"/>
      <c r="HHY110" s="23"/>
      <c r="HHZ110" s="23"/>
      <c r="HIA110" s="23"/>
      <c r="HIB110" s="23"/>
      <c r="HIC110" s="23"/>
      <c r="HID110" s="23"/>
      <c r="HIE110" s="23"/>
      <c r="HIF110" s="23"/>
      <c r="HIG110" s="23"/>
      <c r="HIH110" s="23"/>
      <c r="HII110" s="23"/>
      <c r="HIJ110" s="23"/>
      <c r="HIK110" s="23"/>
      <c r="HIL110" s="23"/>
      <c r="HIM110" s="23"/>
      <c r="HIN110" s="23"/>
      <c r="HIO110" s="23"/>
      <c r="HIP110" s="23"/>
      <c r="HIQ110" s="23"/>
      <c r="HIR110" s="23"/>
      <c r="HIS110" s="23"/>
      <c r="HIT110" s="23"/>
      <c r="HIU110" s="23"/>
      <c r="HIV110" s="23"/>
      <c r="HIW110" s="23"/>
      <c r="HIX110" s="23"/>
      <c r="HIY110" s="23"/>
      <c r="HIZ110" s="23"/>
      <c r="HJA110" s="23"/>
      <c r="HJB110" s="23"/>
      <c r="HJC110" s="23"/>
      <c r="HJD110" s="23"/>
      <c r="HJE110" s="23"/>
      <c r="HJF110" s="23"/>
      <c r="HJG110" s="23"/>
      <c r="HJH110" s="23"/>
      <c r="HJI110" s="23"/>
      <c r="HJJ110" s="23"/>
      <c r="HJK110" s="23"/>
      <c r="HJL110" s="23"/>
      <c r="HJM110" s="23"/>
      <c r="HJN110" s="23"/>
      <c r="HJO110" s="23"/>
      <c r="HJP110" s="23"/>
      <c r="HJQ110" s="23"/>
      <c r="HJR110" s="23"/>
      <c r="HJS110" s="23"/>
      <c r="HJT110" s="23"/>
      <c r="HJU110" s="23"/>
      <c r="HJV110" s="23"/>
      <c r="HJW110" s="23"/>
      <c r="HJX110" s="23"/>
      <c r="HJY110" s="23"/>
      <c r="HJZ110" s="23"/>
      <c r="HKA110" s="23"/>
      <c r="HKB110" s="23"/>
      <c r="HKC110" s="23"/>
      <c r="HKD110" s="23"/>
      <c r="HKE110" s="23"/>
      <c r="HKF110" s="23"/>
      <c r="HKG110" s="23"/>
      <c r="HKH110" s="23"/>
      <c r="HKI110" s="23"/>
      <c r="HKJ110" s="23"/>
      <c r="HKK110" s="23"/>
      <c r="HKL110" s="23"/>
      <c r="HKM110" s="23"/>
      <c r="HKN110" s="23"/>
      <c r="HKO110" s="23"/>
      <c r="HKP110" s="23"/>
      <c r="HKQ110" s="23"/>
      <c r="HKR110" s="23"/>
      <c r="HKS110" s="23"/>
      <c r="HKT110" s="23"/>
      <c r="HKU110" s="23"/>
      <c r="HKV110" s="23"/>
      <c r="HKW110" s="23"/>
      <c r="HKX110" s="23"/>
      <c r="HKY110" s="23"/>
      <c r="HKZ110" s="23"/>
      <c r="HLA110" s="23"/>
      <c r="HLB110" s="23"/>
      <c r="HLC110" s="23"/>
      <c r="HLD110" s="23"/>
      <c r="HLE110" s="23"/>
      <c r="HLF110" s="23"/>
      <c r="HLG110" s="23"/>
      <c r="HLH110" s="23"/>
      <c r="HLI110" s="23"/>
      <c r="HLJ110" s="23"/>
      <c r="HLK110" s="23"/>
      <c r="HLL110" s="23"/>
      <c r="HLM110" s="23"/>
      <c r="HLN110" s="23"/>
      <c r="HLO110" s="23"/>
      <c r="HLP110" s="23"/>
      <c r="HLQ110" s="23"/>
      <c r="HLR110" s="23"/>
      <c r="HLS110" s="23"/>
      <c r="HLT110" s="23"/>
      <c r="HLU110" s="23"/>
      <c r="HLV110" s="23"/>
      <c r="HLW110" s="23"/>
      <c r="HLX110" s="23"/>
      <c r="HLY110" s="23"/>
      <c r="HLZ110" s="23"/>
      <c r="HMA110" s="23"/>
      <c r="HMB110" s="23"/>
      <c r="HMC110" s="23"/>
      <c r="HMD110" s="23"/>
      <c r="HME110" s="23"/>
      <c r="HMF110" s="23"/>
      <c r="HMG110" s="23"/>
      <c r="HMH110" s="23"/>
      <c r="HMI110" s="23"/>
      <c r="HMJ110" s="23"/>
      <c r="HMK110" s="23"/>
      <c r="HML110" s="23"/>
      <c r="HMM110" s="23"/>
      <c r="HMN110" s="23"/>
      <c r="HMO110" s="23"/>
      <c r="HMP110" s="23"/>
      <c r="HMQ110" s="23"/>
      <c r="HMR110" s="23"/>
      <c r="HMS110" s="23"/>
      <c r="HMT110" s="23"/>
      <c r="HMU110" s="23"/>
      <c r="HMV110" s="23"/>
      <c r="HMW110" s="23"/>
      <c r="HMX110" s="23"/>
      <c r="HMY110" s="23"/>
      <c r="HMZ110" s="23"/>
      <c r="HNA110" s="23"/>
      <c r="HNB110" s="23"/>
      <c r="HNC110" s="23"/>
      <c r="HND110" s="23"/>
      <c r="HNE110" s="23"/>
      <c r="HNF110" s="23"/>
      <c r="HNG110" s="23"/>
      <c r="HNH110" s="23"/>
      <c r="HNI110" s="23"/>
      <c r="HNJ110" s="23"/>
      <c r="HNK110" s="23"/>
      <c r="HNL110" s="23"/>
      <c r="HNM110" s="23"/>
      <c r="HNN110" s="23"/>
      <c r="HNO110" s="23"/>
      <c r="HNP110" s="23"/>
      <c r="HNQ110" s="23"/>
      <c r="HNR110" s="23"/>
      <c r="HNS110" s="23"/>
      <c r="HNT110" s="23"/>
      <c r="HNU110" s="23"/>
      <c r="HNV110" s="23"/>
      <c r="HNW110" s="23"/>
      <c r="HNX110" s="23"/>
      <c r="HNY110" s="23"/>
      <c r="HNZ110" s="23"/>
      <c r="HOA110" s="23"/>
      <c r="HOB110" s="23"/>
      <c r="HOC110" s="23"/>
      <c r="HOD110" s="23"/>
      <c r="HOE110" s="23"/>
      <c r="HOF110" s="23"/>
      <c r="HOG110" s="23"/>
      <c r="HOH110" s="23"/>
      <c r="HOI110" s="23"/>
      <c r="HOJ110" s="23"/>
      <c r="HOK110" s="23"/>
      <c r="HOL110" s="23"/>
      <c r="HOM110" s="23"/>
      <c r="HON110" s="23"/>
      <c r="HOO110" s="23"/>
      <c r="HOP110" s="23"/>
      <c r="HOQ110" s="23"/>
      <c r="HOR110" s="23"/>
      <c r="HOS110" s="23"/>
      <c r="HOT110" s="23"/>
      <c r="HOU110" s="23"/>
      <c r="HOV110" s="23"/>
      <c r="HOW110" s="23"/>
      <c r="HOX110" s="23"/>
      <c r="HOY110" s="23"/>
      <c r="HOZ110" s="23"/>
      <c r="HPA110" s="23"/>
      <c r="HPB110" s="23"/>
      <c r="HPC110" s="23"/>
      <c r="HPD110" s="23"/>
      <c r="HPE110" s="23"/>
      <c r="HPF110" s="23"/>
      <c r="HPG110" s="23"/>
      <c r="HPH110" s="23"/>
      <c r="HPI110" s="23"/>
      <c r="HPJ110" s="23"/>
      <c r="HPK110" s="23"/>
      <c r="HPL110" s="23"/>
      <c r="HPM110" s="23"/>
      <c r="HPN110" s="23"/>
      <c r="HPO110" s="23"/>
      <c r="HPP110" s="23"/>
      <c r="HPQ110" s="23"/>
      <c r="HPR110" s="23"/>
      <c r="HPS110" s="23"/>
      <c r="HPT110" s="23"/>
      <c r="HPU110" s="23"/>
      <c r="HPV110" s="23"/>
      <c r="HPW110" s="23"/>
      <c r="HPX110" s="23"/>
      <c r="HPY110" s="23"/>
      <c r="HPZ110" s="23"/>
      <c r="HQA110" s="23"/>
      <c r="HQB110" s="23"/>
      <c r="HQC110" s="23"/>
      <c r="HQD110" s="23"/>
      <c r="HQE110" s="23"/>
      <c r="HQF110" s="23"/>
      <c r="HQG110" s="23"/>
      <c r="HQH110" s="23"/>
      <c r="HQI110" s="23"/>
      <c r="HQJ110" s="23"/>
      <c r="HQK110" s="23"/>
      <c r="HQL110" s="23"/>
      <c r="HQM110" s="23"/>
      <c r="HQN110" s="23"/>
      <c r="HQO110" s="23"/>
      <c r="HQP110" s="23"/>
      <c r="HQQ110" s="23"/>
      <c r="HQR110" s="23"/>
      <c r="HQS110" s="23"/>
      <c r="HQT110" s="23"/>
      <c r="HQU110" s="23"/>
      <c r="HQV110" s="23"/>
      <c r="HQW110" s="23"/>
      <c r="HQX110" s="23"/>
      <c r="HQY110" s="23"/>
      <c r="HQZ110" s="23"/>
      <c r="HRA110" s="23"/>
      <c r="HRB110" s="23"/>
      <c r="HRC110" s="23"/>
      <c r="HRD110" s="23"/>
      <c r="HRE110" s="23"/>
      <c r="HRF110" s="23"/>
      <c r="HRG110" s="23"/>
      <c r="HRH110" s="23"/>
      <c r="HRI110" s="23"/>
      <c r="HRJ110" s="23"/>
      <c r="HRK110" s="23"/>
      <c r="HRL110" s="23"/>
      <c r="HRM110" s="23"/>
      <c r="HRN110" s="23"/>
      <c r="HRO110" s="23"/>
      <c r="HRP110" s="23"/>
      <c r="HRQ110" s="23"/>
      <c r="HRR110" s="23"/>
      <c r="HRS110" s="23"/>
      <c r="HRT110" s="23"/>
      <c r="HRU110" s="23"/>
      <c r="HRV110" s="23"/>
      <c r="HRW110" s="23"/>
      <c r="HRX110" s="23"/>
      <c r="HRY110" s="23"/>
      <c r="HRZ110" s="23"/>
      <c r="HSA110" s="23"/>
      <c r="HSB110" s="23"/>
      <c r="HSC110" s="23"/>
      <c r="HSD110" s="23"/>
      <c r="HSE110" s="23"/>
      <c r="HSF110" s="23"/>
      <c r="HSG110" s="23"/>
      <c r="HSH110" s="23"/>
      <c r="HSI110" s="23"/>
      <c r="HSJ110" s="23"/>
      <c r="HSK110" s="23"/>
      <c r="HSL110" s="23"/>
      <c r="HSM110" s="23"/>
      <c r="HSN110" s="23"/>
      <c r="HSO110" s="23"/>
      <c r="HSP110" s="23"/>
      <c r="HSQ110" s="23"/>
      <c r="HSR110" s="23"/>
      <c r="HSS110" s="23"/>
      <c r="HST110" s="23"/>
      <c r="HSU110" s="23"/>
      <c r="HSV110" s="23"/>
      <c r="HSW110" s="23"/>
      <c r="HSX110" s="23"/>
      <c r="HSY110" s="23"/>
      <c r="HSZ110" s="23"/>
      <c r="HTA110" s="23"/>
      <c r="HTB110" s="23"/>
      <c r="HTC110" s="23"/>
      <c r="HTD110" s="23"/>
      <c r="HTE110" s="23"/>
      <c r="HTF110" s="23"/>
      <c r="HTG110" s="23"/>
      <c r="HTH110" s="23"/>
      <c r="HTI110" s="23"/>
      <c r="HTJ110" s="23"/>
      <c r="HTK110" s="23"/>
      <c r="HTL110" s="23"/>
      <c r="HTM110" s="23"/>
      <c r="HTN110" s="23"/>
      <c r="HTO110" s="23"/>
      <c r="HTP110" s="23"/>
      <c r="HTQ110" s="23"/>
      <c r="HTR110" s="23"/>
      <c r="HTS110" s="23"/>
      <c r="HTT110" s="23"/>
      <c r="HTU110" s="23"/>
      <c r="HTV110" s="23"/>
      <c r="HTW110" s="23"/>
      <c r="HTX110" s="23"/>
      <c r="HTY110" s="23"/>
      <c r="HTZ110" s="23"/>
      <c r="HUA110" s="23"/>
      <c r="HUB110" s="23"/>
      <c r="HUC110" s="23"/>
      <c r="HUD110" s="23"/>
      <c r="HUE110" s="23"/>
      <c r="HUF110" s="23"/>
      <c r="HUG110" s="23"/>
      <c r="HUH110" s="23"/>
      <c r="HUI110" s="23"/>
      <c r="HUJ110" s="23"/>
      <c r="HUK110" s="23"/>
      <c r="HUL110" s="23"/>
      <c r="HUM110" s="23"/>
      <c r="HUN110" s="23"/>
      <c r="HUO110" s="23"/>
      <c r="HUP110" s="23"/>
      <c r="HUQ110" s="23"/>
      <c r="HUR110" s="23"/>
      <c r="HUS110" s="23"/>
      <c r="HUT110" s="23"/>
      <c r="HUU110" s="23"/>
      <c r="HUV110" s="23"/>
      <c r="HUW110" s="23"/>
      <c r="HUX110" s="23"/>
      <c r="HUY110" s="23"/>
      <c r="HUZ110" s="23"/>
      <c r="HVA110" s="23"/>
      <c r="HVB110" s="23"/>
      <c r="HVC110" s="23"/>
      <c r="HVD110" s="23"/>
      <c r="HVE110" s="23"/>
      <c r="HVF110" s="23"/>
      <c r="HVG110" s="23"/>
      <c r="HVH110" s="23"/>
      <c r="HVI110" s="23"/>
      <c r="HVJ110" s="23"/>
      <c r="HVK110" s="23"/>
      <c r="HVL110" s="23"/>
      <c r="HVM110" s="23"/>
      <c r="HVN110" s="23"/>
      <c r="HVO110" s="23"/>
      <c r="HVP110" s="23"/>
      <c r="HVQ110" s="23"/>
      <c r="HVR110" s="23"/>
      <c r="HVS110" s="23"/>
      <c r="HVT110" s="23"/>
      <c r="HVU110" s="23"/>
      <c r="HVV110" s="23"/>
      <c r="HVW110" s="23"/>
      <c r="HVX110" s="23"/>
      <c r="HVY110" s="23"/>
      <c r="HVZ110" s="23"/>
      <c r="HWA110" s="23"/>
      <c r="HWB110" s="23"/>
      <c r="HWC110" s="23"/>
      <c r="HWD110" s="23"/>
      <c r="HWE110" s="23"/>
      <c r="HWF110" s="23"/>
      <c r="HWG110" s="23"/>
      <c r="HWH110" s="23"/>
      <c r="HWI110" s="23"/>
      <c r="HWJ110" s="23"/>
      <c r="HWK110" s="23"/>
      <c r="HWL110" s="23"/>
      <c r="HWM110" s="23"/>
      <c r="HWN110" s="23"/>
      <c r="HWO110" s="23"/>
      <c r="HWP110" s="23"/>
      <c r="HWQ110" s="23"/>
      <c r="HWR110" s="23"/>
      <c r="HWS110" s="23"/>
      <c r="HWT110" s="23"/>
      <c r="HWU110" s="23"/>
      <c r="HWV110" s="23"/>
      <c r="HWW110" s="23"/>
      <c r="HWX110" s="23"/>
      <c r="HWY110" s="23"/>
      <c r="HWZ110" s="23"/>
      <c r="HXA110" s="23"/>
      <c r="HXB110" s="23"/>
      <c r="HXC110" s="23"/>
      <c r="HXD110" s="23"/>
      <c r="HXE110" s="23"/>
      <c r="HXF110" s="23"/>
      <c r="HXG110" s="23"/>
      <c r="HXH110" s="23"/>
      <c r="HXI110" s="23"/>
      <c r="HXJ110" s="23"/>
      <c r="HXK110" s="23"/>
      <c r="HXL110" s="23"/>
      <c r="HXM110" s="23"/>
      <c r="HXN110" s="23"/>
      <c r="HXO110" s="23"/>
      <c r="HXP110" s="23"/>
      <c r="HXQ110" s="23"/>
      <c r="HXR110" s="23"/>
      <c r="HXS110" s="23"/>
      <c r="HXT110" s="23"/>
      <c r="HXU110" s="23"/>
      <c r="HXV110" s="23"/>
      <c r="HXW110" s="23"/>
      <c r="HXX110" s="23"/>
      <c r="HXY110" s="23"/>
      <c r="HXZ110" s="23"/>
      <c r="HYA110" s="23"/>
      <c r="HYB110" s="23"/>
      <c r="HYC110" s="23"/>
      <c r="HYD110" s="23"/>
      <c r="HYE110" s="23"/>
      <c r="HYF110" s="23"/>
      <c r="HYG110" s="23"/>
      <c r="HYH110" s="23"/>
      <c r="HYI110" s="23"/>
      <c r="HYJ110" s="23"/>
      <c r="HYK110" s="23"/>
      <c r="HYL110" s="23"/>
      <c r="HYM110" s="23"/>
      <c r="HYN110" s="23"/>
      <c r="HYO110" s="23"/>
      <c r="HYP110" s="23"/>
      <c r="HYQ110" s="23"/>
      <c r="HYR110" s="23"/>
      <c r="HYS110" s="23"/>
      <c r="HYT110" s="23"/>
      <c r="HYU110" s="23"/>
      <c r="HYV110" s="23"/>
      <c r="HYW110" s="23"/>
      <c r="HYX110" s="23"/>
      <c r="HYY110" s="23"/>
      <c r="HYZ110" s="23"/>
      <c r="HZA110" s="23"/>
      <c r="HZB110" s="23"/>
      <c r="HZC110" s="23"/>
      <c r="HZD110" s="23"/>
      <c r="HZE110" s="23"/>
      <c r="HZF110" s="23"/>
      <c r="HZG110" s="23"/>
      <c r="HZH110" s="23"/>
      <c r="HZI110" s="23"/>
      <c r="HZJ110" s="23"/>
      <c r="HZK110" s="23"/>
      <c r="HZL110" s="23"/>
      <c r="HZM110" s="23"/>
      <c r="HZN110" s="23"/>
      <c r="HZO110" s="23"/>
      <c r="HZP110" s="23"/>
      <c r="HZQ110" s="23"/>
      <c r="HZR110" s="23"/>
      <c r="HZS110" s="23"/>
      <c r="HZT110" s="23"/>
      <c r="HZU110" s="23"/>
      <c r="HZV110" s="23"/>
      <c r="HZW110" s="23"/>
      <c r="HZX110" s="23"/>
      <c r="HZY110" s="23"/>
      <c r="HZZ110" s="23"/>
      <c r="IAA110" s="23"/>
      <c r="IAB110" s="23"/>
      <c r="IAC110" s="23"/>
      <c r="IAD110" s="23"/>
      <c r="IAE110" s="23"/>
      <c r="IAF110" s="23"/>
      <c r="IAG110" s="23"/>
      <c r="IAH110" s="23"/>
      <c r="IAI110" s="23"/>
      <c r="IAJ110" s="23"/>
      <c r="IAK110" s="23"/>
      <c r="IAL110" s="23"/>
      <c r="IAM110" s="23"/>
      <c r="IAN110" s="23"/>
      <c r="IAO110" s="23"/>
      <c r="IAP110" s="23"/>
      <c r="IAQ110" s="23"/>
      <c r="IAR110" s="23"/>
      <c r="IAS110" s="23"/>
      <c r="IAT110" s="23"/>
      <c r="IAU110" s="23"/>
      <c r="IAV110" s="23"/>
      <c r="IAW110" s="23"/>
      <c r="IAX110" s="23"/>
      <c r="IAY110" s="23"/>
      <c r="IAZ110" s="23"/>
      <c r="IBA110" s="23"/>
      <c r="IBB110" s="23"/>
      <c r="IBC110" s="23"/>
      <c r="IBD110" s="23"/>
      <c r="IBE110" s="23"/>
      <c r="IBF110" s="23"/>
      <c r="IBG110" s="23"/>
      <c r="IBH110" s="23"/>
      <c r="IBI110" s="23"/>
      <c r="IBJ110" s="23"/>
      <c r="IBK110" s="23"/>
      <c r="IBL110" s="23"/>
      <c r="IBM110" s="23"/>
      <c r="IBN110" s="23"/>
      <c r="IBO110" s="23"/>
      <c r="IBP110" s="23"/>
      <c r="IBQ110" s="23"/>
      <c r="IBR110" s="23"/>
      <c r="IBS110" s="23"/>
      <c r="IBT110" s="23"/>
      <c r="IBU110" s="23"/>
      <c r="IBV110" s="23"/>
      <c r="IBW110" s="23"/>
      <c r="IBX110" s="23"/>
      <c r="IBY110" s="23"/>
      <c r="IBZ110" s="23"/>
      <c r="ICA110" s="23"/>
      <c r="ICB110" s="23"/>
      <c r="ICC110" s="23"/>
      <c r="ICD110" s="23"/>
      <c r="ICE110" s="23"/>
      <c r="ICF110" s="23"/>
      <c r="ICG110" s="23"/>
      <c r="ICH110" s="23"/>
      <c r="ICI110" s="23"/>
      <c r="ICJ110" s="23"/>
      <c r="ICK110" s="23"/>
      <c r="ICL110" s="23"/>
      <c r="ICM110" s="23"/>
      <c r="ICN110" s="23"/>
      <c r="ICO110" s="23"/>
      <c r="ICP110" s="23"/>
      <c r="ICQ110" s="23"/>
      <c r="ICR110" s="23"/>
      <c r="ICS110" s="23"/>
      <c r="ICT110" s="23"/>
      <c r="ICU110" s="23"/>
      <c r="ICV110" s="23"/>
      <c r="ICW110" s="23"/>
      <c r="ICX110" s="23"/>
      <c r="ICY110" s="23"/>
      <c r="ICZ110" s="23"/>
      <c r="IDA110" s="23"/>
      <c r="IDB110" s="23"/>
      <c r="IDC110" s="23"/>
      <c r="IDD110" s="23"/>
      <c r="IDE110" s="23"/>
      <c r="IDF110" s="23"/>
      <c r="IDG110" s="23"/>
      <c r="IDH110" s="23"/>
      <c r="IDI110" s="23"/>
      <c r="IDJ110" s="23"/>
      <c r="IDK110" s="23"/>
      <c r="IDL110" s="23"/>
      <c r="IDM110" s="23"/>
      <c r="IDN110" s="23"/>
      <c r="IDO110" s="23"/>
      <c r="IDP110" s="23"/>
      <c r="IDQ110" s="23"/>
      <c r="IDR110" s="23"/>
      <c r="IDS110" s="23"/>
      <c r="IDT110" s="23"/>
      <c r="IDU110" s="23"/>
      <c r="IDV110" s="23"/>
      <c r="IDW110" s="23"/>
      <c r="IDX110" s="23"/>
      <c r="IDY110" s="23"/>
      <c r="IDZ110" s="23"/>
      <c r="IEA110" s="23"/>
      <c r="IEB110" s="23"/>
      <c r="IEC110" s="23"/>
      <c r="IED110" s="23"/>
      <c r="IEE110" s="23"/>
      <c r="IEF110" s="23"/>
      <c r="IEG110" s="23"/>
      <c r="IEH110" s="23"/>
      <c r="IEI110" s="23"/>
      <c r="IEJ110" s="23"/>
      <c r="IEK110" s="23"/>
      <c r="IEL110" s="23"/>
      <c r="IEM110" s="23"/>
      <c r="IEN110" s="23"/>
      <c r="IEO110" s="23"/>
      <c r="IEP110" s="23"/>
      <c r="IEQ110" s="23"/>
      <c r="IER110" s="23"/>
      <c r="IES110" s="23"/>
      <c r="IET110" s="23"/>
      <c r="IEU110" s="23"/>
      <c r="IEV110" s="23"/>
      <c r="IEW110" s="23"/>
      <c r="IEX110" s="23"/>
      <c r="IEY110" s="23"/>
      <c r="IEZ110" s="23"/>
      <c r="IFA110" s="23"/>
      <c r="IFB110" s="23"/>
      <c r="IFC110" s="23"/>
      <c r="IFD110" s="23"/>
      <c r="IFE110" s="23"/>
      <c r="IFF110" s="23"/>
      <c r="IFG110" s="23"/>
      <c r="IFH110" s="23"/>
      <c r="IFI110" s="23"/>
      <c r="IFJ110" s="23"/>
      <c r="IFK110" s="23"/>
      <c r="IFL110" s="23"/>
      <c r="IFM110" s="23"/>
      <c r="IFN110" s="23"/>
      <c r="IFO110" s="23"/>
      <c r="IFP110" s="23"/>
      <c r="IFQ110" s="23"/>
      <c r="IFR110" s="23"/>
      <c r="IFS110" s="23"/>
      <c r="IFT110" s="23"/>
      <c r="IFU110" s="23"/>
      <c r="IFV110" s="23"/>
      <c r="IFW110" s="23"/>
      <c r="IFX110" s="23"/>
      <c r="IFY110" s="23"/>
      <c r="IFZ110" s="23"/>
      <c r="IGA110" s="23"/>
      <c r="IGB110" s="23"/>
      <c r="IGC110" s="23"/>
      <c r="IGD110" s="23"/>
      <c r="IGE110" s="23"/>
      <c r="IGF110" s="23"/>
      <c r="IGG110" s="23"/>
      <c r="IGH110" s="23"/>
      <c r="IGI110" s="23"/>
      <c r="IGJ110" s="23"/>
      <c r="IGK110" s="23"/>
      <c r="IGL110" s="23"/>
      <c r="IGM110" s="23"/>
      <c r="IGN110" s="23"/>
      <c r="IGO110" s="23"/>
      <c r="IGP110" s="23"/>
      <c r="IGQ110" s="23"/>
      <c r="IGR110" s="23"/>
      <c r="IGS110" s="23"/>
      <c r="IGT110" s="23"/>
      <c r="IGU110" s="23"/>
      <c r="IGV110" s="23"/>
      <c r="IGW110" s="23"/>
      <c r="IGX110" s="23"/>
      <c r="IGY110" s="23"/>
      <c r="IGZ110" s="23"/>
      <c r="IHA110" s="23"/>
      <c r="IHB110" s="23"/>
      <c r="IHC110" s="23"/>
      <c r="IHD110" s="23"/>
      <c r="IHE110" s="23"/>
      <c r="IHF110" s="23"/>
      <c r="IHG110" s="23"/>
      <c r="IHH110" s="23"/>
      <c r="IHI110" s="23"/>
      <c r="IHJ110" s="23"/>
      <c r="IHK110" s="23"/>
      <c r="IHL110" s="23"/>
      <c r="IHM110" s="23"/>
      <c r="IHN110" s="23"/>
      <c r="IHO110" s="23"/>
      <c r="IHP110" s="23"/>
      <c r="IHQ110" s="23"/>
      <c r="IHR110" s="23"/>
      <c r="IHS110" s="23"/>
      <c r="IHT110" s="23"/>
      <c r="IHU110" s="23"/>
      <c r="IHV110" s="23"/>
      <c r="IHW110" s="23"/>
      <c r="IHX110" s="23"/>
      <c r="IHY110" s="23"/>
      <c r="IHZ110" s="23"/>
      <c r="IIA110" s="23"/>
      <c r="IIB110" s="23"/>
      <c r="IIC110" s="23"/>
      <c r="IID110" s="23"/>
      <c r="IIE110" s="23"/>
      <c r="IIF110" s="23"/>
      <c r="IIG110" s="23"/>
      <c r="IIH110" s="23"/>
      <c r="III110" s="23"/>
      <c r="IIJ110" s="23"/>
      <c r="IIK110" s="23"/>
      <c r="IIL110" s="23"/>
      <c r="IIM110" s="23"/>
      <c r="IIN110" s="23"/>
      <c r="IIO110" s="23"/>
      <c r="IIP110" s="23"/>
      <c r="IIQ110" s="23"/>
      <c r="IIR110" s="23"/>
      <c r="IIS110" s="23"/>
      <c r="IIT110" s="23"/>
      <c r="IIU110" s="23"/>
      <c r="IIV110" s="23"/>
      <c r="IIW110" s="23"/>
      <c r="IIX110" s="23"/>
      <c r="IIY110" s="23"/>
      <c r="IIZ110" s="23"/>
      <c r="IJA110" s="23"/>
      <c r="IJB110" s="23"/>
      <c r="IJC110" s="23"/>
      <c r="IJD110" s="23"/>
      <c r="IJE110" s="23"/>
      <c r="IJF110" s="23"/>
      <c r="IJG110" s="23"/>
      <c r="IJH110" s="23"/>
      <c r="IJI110" s="23"/>
      <c r="IJJ110" s="23"/>
      <c r="IJK110" s="23"/>
      <c r="IJL110" s="23"/>
      <c r="IJM110" s="23"/>
      <c r="IJN110" s="23"/>
      <c r="IJO110" s="23"/>
      <c r="IJP110" s="23"/>
      <c r="IJQ110" s="23"/>
      <c r="IJR110" s="23"/>
      <c r="IJS110" s="23"/>
      <c r="IJT110" s="23"/>
      <c r="IJU110" s="23"/>
      <c r="IJV110" s="23"/>
      <c r="IJW110" s="23"/>
      <c r="IJX110" s="23"/>
      <c r="IJY110" s="23"/>
      <c r="IJZ110" s="23"/>
      <c r="IKA110" s="23"/>
      <c r="IKB110" s="23"/>
      <c r="IKC110" s="23"/>
      <c r="IKD110" s="23"/>
      <c r="IKE110" s="23"/>
      <c r="IKF110" s="23"/>
      <c r="IKG110" s="23"/>
      <c r="IKH110" s="23"/>
      <c r="IKI110" s="23"/>
      <c r="IKJ110" s="23"/>
      <c r="IKK110" s="23"/>
      <c r="IKL110" s="23"/>
      <c r="IKM110" s="23"/>
      <c r="IKN110" s="23"/>
      <c r="IKO110" s="23"/>
      <c r="IKP110" s="23"/>
      <c r="IKQ110" s="23"/>
      <c r="IKR110" s="23"/>
      <c r="IKS110" s="23"/>
      <c r="IKT110" s="23"/>
      <c r="IKU110" s="23"/>
      <c r="IKV110" s="23"/>
      <c r="IKW110" s="23"/>
      <c r="IKX110" s="23"/>
      <c r="IKY110" s="23"/>
      <c r="IKZ110" s="23"/>
      <c r="ILA110" s="23"/>
      <c r="ILB110" s="23"/>
      <c r="ILC110" s="23"/>
      <c r="ILD110" s="23"/>
      <c r="ILE110" s="23"/>
      <c r="ILF110" s="23"/>
      <c r="ILG110" s="23"/>
      <c r="ILH110" s="23"/>
      <c r="ILI110" s="23"/>
      <c r="ILJ110" s="23"/>
      <c r="ILK110" s="23"/>
      <c r="ILL110" s="23"/>
      <c r="ILM110" s="23"/>
      <c r="ILN110" s="23"/>
      <c r="ILO110" s="23"/>
      <c r="ILP110" s="23"/>
      <c r="ILQ110" s="23"/>
      <c r="ILR110" s="23"/>
      <c r="ILS110" s="23"/>
      <c r="ILT110" s="23"/>
      <c r="ILU110" s="23"/>
      <c r="ILV110" s="23"/>
      <c r="ILW110" s="23"/>
      <c r="ILX110" s="23"/>
      <c r="ILY110" s="23"/>
      <c r="ILZ110" s="23"/>
      <c r="IMA110" s="23"/>
      <c r="IMB110" s="23"/>
      <c r="IMC110" s="23"/>
      <c r="IMD110" s="23"/>
      <c r="IME110" s="23"/>
      <c r="IMF110" s="23"/>
      <c r="IMG110" s="23"/>
      <c r="IMH110" s="23"/>
      <c r="IMI110" s="23"/>
      <c r="IMJ110" s="23"/>
      <c r="IMK110" s="23"/>
      <c r="IML110" s="23"/>
      <c r="IMM110" s="23"/>
      <c r="IMN110" s="23"/>
      <c r="IMO110" s="23"/>
      <c r="IMP110" s="23"/>
      <c r="IMQ110" s="23"/>
      <c r="IMR110" s="23"/>
      <c r="IMS110" s="23"/>
      <c r="IMT110" s="23"/>
      <c r="IMU110" s="23"/>
      <c r="IMV110" s="23"/>
      <c r="IMW110" s="23"/>
      <c r="IMX110" s="23"/>
      <c r="IMY110" s="23"/>
      <c r="IMZ110" s="23"/>
      <c r="INA110" s="23"/>
      <c r="INB110" s="23"/>
      <c r="INC110" s="23"/>
      <c r="IND110" s="23"/>
      <c r="INE110" s="23"/>
      <c r="INF110" s="23"/>
      <c r="ING110" s="23"/>
      <c r="INH110" s="23"/>
      <c r="INI110" s="23"/>
      <c r="INJ110" s="23"/>
      <c r="INK110" s="23"/>
      <c r="INL110" s="23"/>
      <c r="INM110" s="23"/>
      <c r="INN110" s="23"/>
      <c r="INO110" s="23"/>
      <c r="INP110" s="23"/>
      <c r="INQ110" s="23"/>
      <c r="INR110" s="23"/>
      <c r="INS110" s="23"/>
      <c r="INT110" s="23"/>
      <c r="INU110" s="23"/>
      <c r="INV110" s="23"/>
      <c r="INW110" s="23"/>
      <c r="INX110" s="23"/>
      <c r="INY110" s="23"/>
      <c r="INZ110" s="23"/>
      <c r="IOA110" s="23"/>
      <c r="IOB110" s="23"/>
      <c r="IOC110" s="23"/>
      <c r="IOD110" s="23"/>
      <c r="IOE110" s="23"/>
      <c r="IOF110" s="23"/>
      <c r="IOG110" s="23"/>
      <c r="IOH110" s="23"/>
      <c r="IOI110" s="23"/>
      <c r="IOJ110" s="23"/>
      <c r="IOK110" s="23"/>
      <c r="IOL110" s="23"/>
      <c r="IOM110" s="23"/>
      <c r="ION110" s="23"/>
      <c r="IOO110" s="23"/>
      <c r="IOP110" s="23"/>
      <c r="IOQ110" s="23"/>
      <c r="IOR110" s="23"/>
      <c r="IOS110" s="23"/>
      <c r="IOT110" s="23"/>
      <c r="IOU110" s="23"/>
      <c r="IOV110" s="23"/>
      <c r="IOW110" s="23"/>
      <c r="IOX110" s="23"/>
      <c r="IOY110" s="23"/>
      <c r="IOZ110" s="23"/>
      <c r="IPA110" s="23"/>
      <c r="IPB110" s="23"/>
      <c r="IPC110" s="23"/>
      <c r="IPD110" s="23"/>
      <c r="IPE110" s="23"/>
      <c r="IPF110" s="23"/>
      <c r="IPG110" s="23"/>
      <c r="IPH110" s="23"/>
      <c r="IPI110" s="23"/>
      <c r="IPJ110" s="23"/>
      <c r="IPK110" s="23"/>
      <c r="IPL110" s="23"/>
      <c r="IPM110" s="23"/>
      <c r="IPN110" s="23"/>
      <c r="IPO110" s="23"/>
      <c r="IPP110" s="23"/>
      <c r="IPQ110" s="23"/>
      <c r="IPR110" s="23"/>
      <c r="IPS110" s="23"/>
      <c r="IPT110" s="23"/>
      <c r="IPU110" s="23"/>
      <c r="IPV110" s="23"/>
      <c r="IPW110" s="23"/>
      <c r="IPX110" s="23"/>
      <c r="IPY110" s="23"/>
      <c r="IPZ110" s="23"/>
      <c r="IQA110" s="23"/>
      <c r="IQB110" s="23"/>
      <c r="IQC110" s="23"/>
      <c r="IQD110" s="23"/>
      <c r="IQE110" s="23"/>
      <c r="IQF110" s="23"/>
      <c r="IQG110" s="23"/>
      <c r="IQH110" s="23"/>
      <c r="IQI110" s="23"/>
      <c r="IQJ110" s="23"/>
      <c r="IQK110" s="23"/>
      <c r="IQL110" s="23"/>
      <c r="IQM110" s="23"/>
      <c r="IQN110" s="23"/>
      <c r="IQO110" s="23"/>
      <c r="IQP110" s="23"/>
      <c r="IQQ110" s="23"/>
      <c r="IQR110" s="23"/>
      <c r="IQS110" s="23"/>
      <c r="IQT110" s="23"/>
      <c r="IQU110" s="23"/>
      <c r="IQV110" s="23"/>
      <c r="IQW110" s="23"/>
      <c r="IQX110" s="23"/>
      <c r="IQY110" s="23"/>
      <c r="IQZ110" s="23"/>
      <c r="IRA110" s="23"/>
      <c r="IRB110" s="23"/>
      <c r="IRC110" s="23"/>
      <c r="IRD110" s="23"/>
      <c r="IRE110" s="23"/>
      <c r="IRF110" s="23"/>
      <c r="IRG110" s="23"/>
      <c r="IRH110" s="23"/>
      <c r="IRI110" s="23"/>
      <c r="IRJ110" s="23"/>
      <c r="IRK110" s="23"/>
      <c r="IRL110" s="23"/>
      <c r="IRM110" s="23"/>
      <c r="IRN110" s="23"/>
      <c r="IRO110" s="23"/>
      <c r="IRP110" s="23"/>
      <c r="IRQ110" s="23"/>
      <c r="IRR110" s="23"/>
      <c r="IRS110" s="23"/>
      <c r="IRT110" s="23"/>
      <c r="IRU110" s="23"/>
      <c r="IRV110" s="23"/>
      <c r="IRW110" s="23"/>
      <c r="IRX110" s="23"/>
      <c r="IRY110" s="23"/>
      <c r="IRZ110" s="23"/>
      <c r="ISA110" s="23"/>
      <c r="ISB110" s="23"/>
      <c r="ISC110" s="23"/>
      <c r="ISD110" s="23"/>
      <c r="ISE110" s="23"/>
      <c r="ISF110" s="23"/>
      <c r="ISG110" s="23"/>
      <c r="ISH110" s="23"/>
      <c r="ISI110" s="23"/>
      <c r="ISJ110" s="23"/>
      <c r="ISK110" s="23"/>
      <c r="ISL110" s="23"/>
      <c r="ISM110" s="23"/>
      <c r="ISN110" s="23"/>
      <c r="ISO110" s="23"/>
      <c r="ISP110" s="23"/>
      <c r="ISQ110" s="23"/>
      <c r="ISR110" s="23"/>
      <c r="ISS110" s="23"/>
      <c r="IST110" s="23"/>
      <c r="ISU110" s="23"/>
      <c r="ISV110" s="23"/>
      <c r="ISW110" s="23"/>
      <c r="ISX110" s="23"/>
      <c r="ISY110" s="23"/>
      <c r="ISZ110" s="23"/>
      <c r="ITA110" s="23"/>
      <c r="ITB110" s="23"/>
      <c r="ITC110" s="23"/>
      <c r="ITD110" s="23"/>
      <c r="ITE110" s="23"/>
      <c r="ITF110" s="23"/>
      <c r="ITG110" s="23"/>
      <c r="ITH110" s="23"/>
      <c r="ITI110" s="23"/>
      <c r="ITJ110" s="23"/>
      <c r="ITK110" s="23"/>
      <c r="ITL110" s="23"/>
      <c r="ITM110" s="23"/>
      <c r="ITN110" s="23"/>
      <c r="ITO110" s="23"/>
      <c r="ITP110" s="23"/>
      <c r="ITQ110" s="23"/>
      <c r="ITR110" s="23"/>
      <c r="ITS110" s="23"/>
      <c r="ITT110" s="23"/>
      <c r="ITU110" s="23"/>
      <c r="ITV110" s="23"/>
      <c r="ITW110" s="23"/>
      <c r="ITX110" s="23"/>
      <c r="ITY110" s="23"/>
      <c r="ITZ110" s="23"/>
      <c r="IUA110" s="23"/>
      <c r="IUB110" s="23"/>
      <c r="IUC110" s="23"/>
      <c r="IUD110" s="23"/>
      <c r="IUE110" s="23"/>
      <c r="IUF110" s="23"/>
      <c r="IUG110" s="23"/>
      <c r="IUH110" s="23"/>
      <c r="IUI110" s="23"/>
      <c r="IUJ110" s="23"/>
      <c r="IUK110" s="23"/>
      <c r="IUL110" s="23"/>
      <c r="IUM110" s="23"/>
      <c r="IUN110" s="23"/>
      <c r="IUO110" s="23"/>
      <c r="IUP110" s="23"/>
      <c r="IUQ110" s="23"/>
      <c r="IUR110" s="23"/>
      <c r="IUS110" s="23"/>
      <c r="IUT110" s="23"/>
      <c r="IUU110" s="23"/>
      <c r="IUV110" s="23"/>
      <c r="IUW110" s="23"/>
      <c r="IUX110" s="23"/>
      <c r="IUY110" s="23"/>
      <c r="IUZ110" s="23"/>
      <c r="IVA110" s="23"/>
      <c r="IVB110" s="23"/>
      <c r="IVC110" s="23"/>
      <c r="IVD110" s="23"/>
      <c r="IVE110" s="23"/>
      <c r="IVF110" s="23"/>
      <c r="IVG110" s="23"/>
      <c r="IVH110" s="23"/>
      <c r="IVI110" s="23"/>
      <c r="IVJ110" s="23"/>
      <c r="IVK110" s="23"/>
      <c r="IVL110" s="23"/>
      <c r="IVM110" s="23"/>
      <c r="IVN110" s="23"/>
      <c r="IVO110" s="23"/>
      <c r="IVP110" s="23"/>
      <c r="IVQ110" s="23"/>
      <c r="IVR110" s="23"/>
      <c r="IVS110" s="23"/>
      <c r="IVT110" s="23"/>
      <c r="IVU110" s="23"/>
      <c r="IVV110" s="23"/>
      <c r="IVW110" s="23"/>
      <c r="IVX110" s="23"/>
      <c r="IVY110" s="23"/>
      <c r="IVZ110" s="23"/>
      <c r="IWA110" s="23"/>
      <c r="IWB110" s="23"/>
      <c r="IWC110" s="23"/>
      <c r="IWD110" s="23"/>
      <c r="IWE110" s="23"/>
      <c r="IWF110" s="23"/>
      <c r="IWG110" s="23"/>
      <c r="IWH110" s="23"/>
      <c r="IWI110" s="23"/>
      <c r="IWJ110" s="23"/>
      <c r="IWK110" s="23"/>
      <c r="IWL110" s="23"/>
      <c r="IWM110" s="23"/>
      <c r="IWN110" s="23"/>
      <c r="IWO110" s="23"/>
      <c r="IWP110" s="23"/>
      <c r="IWQ110" s="23"/>
      <c r="IWR110" s="23"/>
      <c r="IWS110" s="23"/>
      <c r="IWT110" s="23"/>
      <c r="IWU110" s="23"/>
      <c r="IWV110" s="23"/>
      <c r="IWW110" s="23"/>
      <c r="IWX110" s="23"/>
      <c r="IWY110" s="23"/>
      <c r="IWZ110" s="23"/>
      <c r="IXA110" s="23"/>
      <c r="IXB110" s="23"/>
      <c r="IXC110" s="23"/>
      <c r="IXD110" s="23"/>
      <c r="IXE110" s="23"/>
      <c r="IXF110" s="23"/>
      <c r="IXG110" s="23"/>
      <c r="IXH110" s="23"/>
      <c r="IXI110" s="23"/>
      <c r="IXJ110" s="23"/>
      <c r="IXK110" s="23"/>
      <c r="IXL110" s="23"/>
      <c r="IXM110" s="23"/>
      <c r="IXN110" s="23"/>
      <c r="IXO110" s="23"/>
      <c r="IXP110" s="23"/>
      <c r="IXQ110" s="23"/>
      <c r="IXR110" s="23"/>
      <c r="IXS110" s="23"/>
      <c r="IXT110" s="23"/>
      <c r="IXU110" s="23"/>
      <c r="IXV110" s="23"/>
      <c r="IXW110" s="23"/>
      <c r="IXX110" s="23"/>
      <c r="IXY110" s="23"/>
      <c r="IXZ110" s="23"/>
      <c r="IYA110" s="23"/>
      <c r="IYB110" s="23"/>
      <c r="IYC110" s="23"/>
      <c r="IYD110" s="23"/>
      <c r="IYE110" s="23"/>
      <c r="IYF110" s="23"/>
      <c r="IYG110" s="23"/>
      <c r="IYH110" s="23"/>
      <c r="IYI110" s="23"/>
      <c r="IYJ110" s="23"/>
      <c r="IYK110" s="23"/>
      <c r="IYL110" s="23"/>
      <c r="IYM110" s="23"/>
      <c r="IYN110" s="23"/>
      <c r="IYO110" s="23"/>
      <c r="IYP110" s="23"/>
      <c r="IYQ110" s="23"/>
      <c r="IYR110" s="23"/>
      <c r="IYS110" s="23"/>
      <c r="IYT110" s="23"/>
      <c r="IYU110" s="23"/>
      <c r="IYV110" s="23"/>
      <c r="IYW110" s="23"/>
      <c r="IYX110" s="23"/>
      <c r="IYY110" s="23"/>
      <c r="IYZ110" s="23"/>
      <c r="IZA110" s="23"/>
      <c r="IZB110" s="23"/>
      <c r="IZC110" s="23"/>
      <c r="IZD110" s="23"/>
      <c r="IZE110" s="23"/>
      <c r="IZF110" s="23"/>
      <c r="IZG110" s="23"/>
      <c r="IZH110" s="23"/>
      <c r="IZI110" s="23"/>
      <c r="IZJ110" s="23"/>
      <c r="IZK110" s="23"/>
      <c r="IZL110" s="23"/>
      <c r="IZM110" s="23"/>
      <c r="IZN110" s="23"/>
      <c r="IZO110" s="23"/>
      <c r="IZP110" s="23"/>
      <c r="IZQ110" s="23"/>
      <c r="IZR110" s="23"/>
      <c r="IZS110" s="23"/>
      <c r="IZT110" s="23"/>
      <c r="IZU110" s="23"/>
      <c r="IZV110" s="23"/>
      <c r="IZW110" s="23"/>
      <c r="IZX110" s="23"/>
      <c r="IZY110" s="23"/>
      <c r="IZZ110" s="23"/>
      <c r="JAA110" s="23"/>
      <c r="JAB110" s="23"/>
      <c r="JAC110" s="23"/>
      <c r="JAD110" s="23"/>
      <c r="JAE110" s="23"/>
      <c r="JAF110" s="23"/>
      <c r="JAG110" s="23"/>
      <c r="JAH110" s="23"/>
      <c r="JAI110" s="23"/>
      <c r="JAJ110" s="23"/>
      <c r="JAK110" s="23"/>
      <c r="JAL110" s="23"/>
      <c r="JAM110" s="23"/>
      <c r="JAN110" s="23"/>
      <c r="JAO110" s="23"/>
      <c r="JAP110" s="23"/>
      <c r="JAQ110" s="23"/>
      <c r="JAR110" s="23"/>
      <c r="JAS110" s="23"/>
      <c r="JAT110" s="23"/>
      <c r="JAU110" s="23"/>
      <c r="JAV110" s="23"/>
      <c r="JAW110" s="23"/>
      <c r="JAX110" s="23"/>
      <c r="JAY110" s="23"/>
      <c r="JAZ110" s="23"/>
      <c r="JBA110" s="23"/>
      <c r="JBB110" s="23"/>
      <c r="JBC110" s="23"/>
      <c r="JBD110" s="23"/>
      <c r="JBE110" s="23"/>
      <c r="JBF110" s="23"/>
      <c r="JBG110" s="23"/>
      <c r="JBH110" s="23"/>
      <c r="JBI110" s="23"/>
      <c r="JBJ110" s="23"/>
      <c r="JBK110" s="23"/>
      <c r="JBL110" s="23"/>
      <c r="JBM110" s="23"/>
      <c r="JBN110" s="23"/>
      <c r="JBO110" s="23"/>
      <c r="JBP110" s="23"/>
      <c r="JBQ110" s="23"/>
      <c r="JBR110" s="23"/>
      <c r="JBS110" s="23"/>
      <c r="JBT110" s="23"/>
      <c r="JBU110" s="23"/>
      <c r="JBV110" s="23"/>
      <c r="JBW110" s="23"/>
      <c r="JBX110" s="23"/>
      <c r="JBY110" s="23"/>
      <c r="JBZ110" s="23"/>
      <c r="JCA110" s="23"/>
      <c r="JCB110" s="23"/>
      <c r="JCC110" s="23"/>
      <c r="JCD110" s="23"/>
      <c r="JCE110" s="23"/>
      <c r="JCF110" s="23"/>
      <c r="JCG110" s="23"/>
      <c r="JCH110" s="23"/>
      <c r="JCI110" s="23"/>
      <c r="JCJ110" s="23"/>
      <c r="JCK110" s="23"/>
      <c r="JCL110" s="23"/>
      <c r="JCM110" s="23"/>
      <c r="JCN110" s="23"/>
      <c r="JCO110" s="23"/>
      <c r="JCP110" s="23"/>
      <c r="JCQ110" s="23"/>
      <c r="JCR110" s="23"/>
      <c r="JCS110" s="23"/>
      <c r="JCT110" s="23"/>
      <c r="JCU110" s="23"/>
      <c r="JCV110" s="23"/>
      <c r="JCW110" s="23"/>
      <c r="JCX110" s="23"/>
      <c r="JCY110" s="23"/>
      <c r="JCZ110" s="23"/>
      <c r="JDA110" s="23"/>
      <c r="JDB110" s="23"/>
      <c r="JDC110" s="23"/>
      <c r="JDD110" s="23"/>
      <c r="JDE110" s="23"/>
      <c r="JDF110" s="23"/>
      <c r="JDG110" s="23"/>
      <c r="JDH110" s="23"/>
      <c r="JDI110" s="23"/>
      <c r="JDJ110" s="23"/>
      <c r="JDK110" s="23"/>
      <c r="JDL110" s="23"/>
      <c r="JDM110" s="23"/>
      <c r="JDN110" s="23"/>
      <c r="JDO110" s="23"/>
      <c r="JDP110" s="23"/>
      <c r="JDQ110" s="23"/>
      <c r="JDR110" s="23"/>
      <c r="JDS110" s="23"/>
      <c r="JDT110" s="23"/>
      <c r="JDU110" s="23"/>
      <c r="JDV110" s="23"/>
      <c r="JDW110" s="23"/>
      <c r="JDX110" s="23"/>
      <c r="JDY110" s="23"/>
      <c r="JDZ110" s="23"/>
      <c r="JEA110" s="23"/>
      <c r="JEB110" s="23"/>
      <c r="JEC110" s="23"/>
      <c r="JED110" s="23"/>
      <c r="JEE110" s="23"/>
      <c r="JEF110" s="23"/>
      <c r="JEG110" s="23"/>
      <c r="JEH110" s="23"/>
      <c r="JEI110" s="23"/>
      <c r="JEJ110" s="23"/>
      <c r="JEK110" s="23"/>
      <c r="JEL110" s="23"/>
      <c r="JEM110" s="23"/>
      <c r="JEN110" s="23"/>
      <c r="JEO110" s="23"/>
      <c r="JEP110" s="23"/>
      <c r="JEQ110" s="23"/>
      <c r="JER110" s="23"/>
      <c r="JES110" s="23"/>
      <c r="JET110" s="23"/>
      <c r="JEU110" s="23"/>
      <c r="JEV110" s="23"/>
      <c r="JEW110" s="23"/>
      <c r="JEX110" s="23"/>
      <c r="JEY110" s="23"/>
      <c r="JEZ110" s="23"/>
      <c r="JFA110" s="23"/>
      <c r="JFB110" s="23"/>
      <c r="JFC110" s="23"/>
      <c r="JFD110" s="23"/>
      <c r="JFE110" s="23"/>
      <c r="JFF110" s="23"/>
      <c r="JFG110" s="23"/>
      <c r="JFH110" s="23"/>
      <c r="JFI110" s="23"/>
      <c r="JFJ110" s="23"/>
      <c r="JFK110" s="23"/>
      <c r="JFL110" s="23"/>
      <c r="JFM110" s="23"/>
      <c r="JFN110" s="23"/>
      <c r="JFO110" s="23"/>
      <c r="JFP110" s="23"/>
      <c r="JFQ110" s="23"/>
      <c r="JFR110" s="23"/>
      <c r="JFS110" s="23"/>
      <c r="JFT110" s="23"/>
      <c r="JFU110" s="23"/>
      <c r="JFV110" s="23"/>
      <c r="JFW110" s="23"/>
      <c r="JFX110" s="23"/>
      <c r="JFY110" s="23"/>
      <c r="JFZ110" s="23"/>
      <c r="JGA110" s="23"/>
      <c r="JGB110" s="23"/>
      <c r="JGC110" s="23"/>
      <c r="JGD110" s="23"/>
      <c r="JGE110" s="23"/>
      <c r="JGF110" s="23"/>
      <c r="JGG110" s="23"/>
      <c r="JGH110" s="23"/>
      <c r="JGI110" s="23"/>
      <c r="JGJ110" s="23"/>
      <c r="JGK110" s="23"/>
      <c r="JGL110" s="23"/>
      <c r="JGM110" s="23"/>
      <c r="JGN110" s="23"/>
      <c r="JGO110" s="23"/>
      <c r="JGP110" s="23"/>
      <c r="JGQ110" s="23"/>
      <c r="JGR110" s="23"/>
      <c r="JGS110" s="23"/>
      <c r="JGT110" s="23"/>
      <c r="JGU110" s="23"/>
      <c r="JGV110" s="23"/>
      <c r="JGW110" s="23"/>
      <c r="JGX110" s="23"/>
      <c r="JGY110" s="23"/>
      <c r="JGZ110" s="23"/>
      <c r="JHA110" s="23"/>
      <c r="JHB110" s="23"/>
      <c r="JHC110" s="23"/>
      <c r="JHD110" s="23"/>
      <c r="JHE110" s="23"/>
      <c r="JHF110" s="23"/>
      <c r="JHG110" s="23"/>
      <c r="JHH110" s="23"/>
      <c r="JHI110" s="23"/>
      <c r="JHJ110" s="23"/>
      <c r="JHK110" s="23"/>
      <c r="JHL110" s="23"/>
      <c r="JHM110" s="23"/>
      <c r="JHN110" s="23"/>
      <c r="JHO110" s="23"/>
      <c r="JHP110" s="23"/>
      <c r="JHQ110" s="23"/>
      <c r="JHR110" s="23"/>
      <c r="JHS110" s="23"/>
      <c r="JHT110" s="23"/>
      <c r="JHU110" s="23"/>
      <c r="JHV110" s="23"/>
      <c r="JHW110" s="23"/>
      <c r="JHX110" s="23"/>
      <c r="JHY110" s="23"/>
      <c r="JHZ110" s="23"/>
      <c r="JIA110" s="23"/>
      <c r="JIB110" s="23"/>
      <c r="JIC110" s="23"/>
      <c r="JID110" s="23"/>
      <c r="JIE110" s="23"/>
      <c r="JIF110" s="23"/>
      <c r="JIG110" s="23"/>
      <c r="JIH110" s="23"/>
      <c r="JII110" s="23"/>
      <c r="JIJ110" s="23"/>
      <c r="JIK110" s="23"/>
      <c r="JIL110" s="23"/>
      <c r="JIM110" s="23"/>
      <c r="JIN110" s="23"/>
      <c r="JIO110" s="23"/>
      <c r="JIP110" s="23"/>
      <c r="JIQ110" s="23"/>
      <c r="JIR110" s="23"/>
      <c r="JIS110" s="23"/>
      <c r="JIT110" s="23"/>
      <c r="JIU110" s="23"/>
      <c r="JIV110" s="23"/>
      <c r="JIW110" s="23"/>
      <c r="JIX110" s="23"/>
      <c r="JIY110" s="23"/>
      <c r="JIZ110" s="23"/>
      <c r="JJA110" s="23"/>
      <c r="JJB110" s="23"/>
      <c r="JJC110" s="23"/>
      <c r="JJD110" s="23"/>
      <c r="JJE110" s="23"/>
      <c r="JJF110" s="23"/>
      <c r="JJG110" s="23"/>
      <c r="JJH110" s="23"/>
      <c r="JJI110" s="23"/>
      <c r="JJJ110" s="23"/>
      <c r="JJK110" s="23"/>
      <c r="JJL110" s="23"/>
      <c r="JJM110" s="23"/>
      <c r="JJN110" s="23"/>
      <c r="JJO110" s="23"/>
      <c r="JJP110" s="23"/>
      <c r="JJQ110" s="23"/>
      <c r="JJR110" s="23"/>
      <c r="JJS110" s="23"/>
      <c r="JJT110" s="23"/>
      <c r="JJU110" s="23"/>
      <c r="JJV110" s="23"/>
      <c r="JJW110" s="23"/>
      <c r="JJX110" s="23"/>
      <c r="JJY110" s="23"/>
      <c r="JJZ110" s="23"/>
      <c r="JKA110" s="23"/>
      <c r="JKB110" s="23"/>
      <c r="JKC110" s="23"/>
      <c r="JKD110" s="23"/>
      <c r="JKE110" s="23"/>
      <c r="JKF110" s="23"/>
      <c r="JKG110" s="23"/>
      <c r="JKH110" s="23"/>
      <c r="JKI110" s="23"/>
      <c r="JKJ110" s="23"/>
      <c r="JKK110" s="23"/>
      <c r="JKL110" s="23"/>
      <c r="JKM110" s="23"/>
      <c r="JKN110" s="23"/>
      <c r="JKO110" s="23"/>
      <c r="JKP110" s="23"/>
      <c r="JKQ110" s="23"/>
      <c r="JKR110" s="23"/>
      <c r="JKS110" s="23"/>
      <c r="JKT110" s="23"/>
      <c r="JKU110" s="23"/>
      <c r="JKV110" s="23"/>
      <c r="JKW110" s="23"/>
      <c r="JKX110" s="23"/>
      <c r="JKY110" s="23"/>
      <c r="JKZ110" s="23"/>
      <c r="JLA110" s="23"/>
      <c r="JLB110" s="23"/>
      <c r="JLC110" s="23"/>
      <c r="JLD110" s="23"/>
      <c r="JLE110" s="23"/>
      <c r="JLF110" s="23"/>
      <c r="JLG110" s="23"/>
      <c r="JLH110" s="23"/>
      <c r="JLI110" s="23"/>
      <c r="JLJ110" s="23"/>
      <c r="JLK110" s="23"/>
      <c r="JLL110" s="23"/>
      <c r="JLM110" s="23"/>
      <c r="JLN110" s="23"/>
      <c r="JLO110" s="23"/>
      <c r="JLP110" s="23"/>
      <c r="JLQ110" s="23"/>
      <c r="JLR110" s="23"/>
      <c r="JLS110" s="23"/>
      <c r="JLT110" s="23"/>
      <c r="JLU110" s="23"/>
      <c r="JLV110" s="23"/>
      <c r="JLW110" s="23"/>
      <c r="JLX110" s="23"/>
      <c r="JLY110" s="23"/>
      <c r="JLZ110" s="23"/>
      <c r="JMA110" s="23"/>
      <c r="JMB110" s="23"/>
      <c r="JMC110" s="23"/>
      <c r="JMD110" s="23"/>
      <c r="JME110" s="23"/>
      <c r="JMF110" s="23"/>
      <c r="JMG110" s="23"/>
      <c r="JMH110" s="23"/>
      <c r="JMI110" s="23"/>
      <c r="JMJ110" s="23"/>
      <c r="JMK110" s="23"/>
      <c r="JML110" s="23"/>
      <c r="JMM110" s="23"/>
      <c r="JMN110" s="23"/>
      <c r="JMO110" s="23"/>
      <c r="JMP110" s="23"/>
      <c r="JMQ110" s="23"/>
      <c r="JMR110" s="23"/>
      <c r="JMS110" s="23"/>
      <c r="JMT110" s="23"/>
      <c r="JMU110" s="23"/>
      <c r="JMV110" s="23"/>
      <c r="JMW110" s="23"/>
      <c r="JMX110" s="23"/>
      <c r="JMY110" s="23"/>
      <c r="JMZ110" s="23"/>
      <c r="JNA110" s="23"/>
      <c r="JNB110" s="23"/>
      <c r="JNC110" s="23"/>
      <c r="JND110" s="23"/>
      <c r="JNE110" s="23"/>
      <c r="JNF110" s="23"/>
      <c r="JNG110" s="23"/>
      <c r="JNH110" s="23"/>
      <c r="JNI110" s="23"/>
      <c r="JNJ110" s="23"/>
      <c r="JNK110" s="23"/>
      <c r="JNL110" s="23"/>
      <c r="JNM110" s="23"/>
      <c r="JNN110" s="23"/>
      <c r="JNO110" s="23"/>
      <c r="JNP110" s="23"/>
      <c r="JNQ110" s="23"/>
      <c r="JNR110" s="23"/>
      <c r="JNS110" s="23"/>
      <c r="JNT110" s="23"/>
      <c r="JNU110" s="23"/>
      <c r="JNV110" s="23"/>
      <c r="JNW110" s="23"/>
      <c r="JNX110" s="23"/>
      <c r="JNY110" s="23"/>
      <c r="JNZ110" s="23"/>
      <c r="JOA110" s="23"/>
      <c r="JOB110" s="23"/>
      <c r="JOC110" s="23"/>
      <c r="JOD110" s="23"/>
      <c r="JOE110" s="23"/>
      <c r="JOF110" s="23"/>
      <c r="JOG110" s="23"/>
      <c r="JOH110" s="23"/>
      <c r="JOI110" s="23"/>
      <c r="JOJ110" s="23"/>
      <c r="JOK110" s="23"/>
      <c r="JOL110" s="23"/>
      <c r="JOM110" s="23"/>
      <c r="JON110" s="23"/>
      <c r="JOO110" s="23"/>
      <c r="JOP110" s="23"/>
      <c r="JOQ110" s="23"/>
      <c r="JOR110" s="23"/>
      <c r="JOS110" s="23"/>
      <c r="JOT110" s="23"/>
      <c r="JOU110" s="23"/>
      <c r="JOV110" s="23"/>
      <c r="JOW110" s="23"/>
      <c r="JOX110" s="23"/>
      <c r="JOY110" s="23"/>
      <c r="JOZ110" s="23"/>
      <c r="JPA110" s="23"/>
      <c r="JPB110" s="23"/>
      <c r="JPC110" s="23"/>
      <c r="JPD110" s="23"/>
      <c r="JPE110" s="23"/>
      <c r="JPF110" s="23"/>
      <c r="JPG110" s="23"/>
      <c r="JPH110" s="23"/>
      <c r="JPI110" s="23"/>
      <c r="JPJ110" s="23"/>
      <c r="JPK110" s="23"/>
      <c r="JPL110" s="23"/>
      <c r="JPM110" s="23"/>
      <c r="JPN110" s="23"/>
      <c r="JPO110" s="23"/>
      <c r="JPP110" s="23"/>
      <c r="JPQ110" s="23"/>
      <c r="JPR110" s="23"/>
      <c r="JPS110" s="23"/>
      <c r="JPT110" s="23"/>
      <c r="JPU110" s="23"/>
      <c r="JPV110" s="23"/>
      <c r="JPW110" s="23"/>
      <c r="JPX110" s="23"/>
      <c r="JPY110" s="23"/>
      <c r="JPZ110" s="23"/>
      <c r="JQA110" s="23"/>
      <c r="JQB110" s="23"/>
      <c r="JQC110" s="23"/>
      <c r="JQD110" s="23"/>
      <c r="JQE110" s="23"/>
      <c r="JQF110" s="23"/>
      <c r="JQG110" s="23"/>
      <c r="JQH110" s="23"/>
      <c r="JQI110" s="23"/>
      <c r="JQJ110" s="23"/>
      <c r="JQK110" s="23"/>
      <c r="JQL110" s="23"/>
      <c r="JQM110" s="23"/>
      <c r="JQN110" s="23"/>
      <c r="JQO110" s="23"/>
      <c r="JQP110" s="23"/>
      <c r="JQQ110" s="23"/>
      <c r="JQR110" s="23"/>
      <c r="JQS110" s="23"/>
      <c r="JQT110" s="23"/>
      <c r="JQU110" s="23"/>
      <c r="JQV110" s="23"/>
      <c r="JQW110" s="23"/>
      <c r="JQX110" s="23"/>
      <c r="JQY110" s="23"/>
      <c r="JQZ110" s="23"/>
      <c r="JRA110" s="23"/>
      <c r="JRB110" s="23"/>
      <c r="JRC110" s="23"/>
      <c r="JRD110" s="23"/>
      <c r="JRE110" s="23"/>
      <c r="JRF110" s="23"/>
      <c r="JRG110" s="23"/>
      <c r="JRH110" s="23"/>
      <c r="JRI110" s="23"/>
      <c r="JRJ110" s="23"/>
      <c r="JRK110" s="23"/>
      <c r="JRL110" s="23"/>
      <c r="JRM110" s="23"/>
      <c r="JRN110" s="23"/>
      <c r="JRO110" s="23"/>
      <c r="JRP110" s="23"/>
      <c r="JRQ110" s="23"/>
      <c r="JRR110" s="23"/>
      <c r="JRS110" s="23"/>
      <c r="JRT110" s="23"/>
      <c r="JRU110" s="23"/>
      <c r="JRV110" s="23"/>
      <c r="JRW110" s="23"/>
      <c r="JRX110" s="23"/>
      <c r="JRY110" s="23"/>
      <c r="JRZ110" s="23"/>
      <c r="JSA110" s="23"/>
      <c r="JSB110" s="23"/>
      <c r="JSC110" s="23"/>
      <c r="JSD110" s="23"/>
      <c r="JSE110" s="23"/>
      <c r="JSF110" s="23"/>
      <c r="JSG110" s="23"/>
      <c r="JSH110" s="23"/>
      <c r="JSI110" s="23"/>
      <c r="JSJ110" s="23"/>
      <c r="JSK110" s="23"/>
      <c r="JSL110" s="23"/>
      <c r="JSM110" s="23"/>
      <c r="JSN110" s="23"/>
      <c r="JSO110" s="23"/>
      <c r="JSP110" s="23"/>
      <c r="JSQ110" s="23"/>
      <c r="JSR110" s="23"/>
      <c r="JSS110" s="23"/>
      <c r="JST110" s="23"/>
      <c r="JSU110" s="23"/>
      <c r="JSV110" s="23"/>
      <c r="JSW110" s="23"/>
      <c r="JSX110" s="23"/>
      <c r="JSY110" s="23"/>
      <c r="JSZ110" s="23"/>
      <c r="JTA110" s="23"/>
      <c r="JTB110" s="23"/>
      <c r="JTC110" s="23"/>
      <c r="JTD110" s="23"/>
      <c r="JTE110" s="23"/>
      <c r="JTF110" s="23"/>
      <c r="JTG110" s="23"/>
      <c r="JTH110" s="23"/>
      <c r="JTI110" s="23"/>
      <c r="JTJ110" s="23"/>
      <c r="JTK110" s="23"/>
      <c r="JTL110" s="23"/>
      <c r="JTM110" s="23"/>
      <c r="JTN110" s="23"/>
      <c r="JTO110" s="23"/>
      <c r="JTP110" s="23"/>
      <c r="JTQ110" s="23"/>
      <c r="JTR110" s="23"/>
      <c r="JTS110" s="23"/>
      <c r="JTT110" s="23"/>
      <c r="JTU110" s="23"/>
      <c r="JTV110" s="23"/>
      <c r="JTW110" s="23"/>
      <c r="JTX110" s="23"/>
      <c r="JTY110" s="23"/>
      <c r="JTZ110" s="23"/>
      <c r="JUA110" s="23"/>
      <c r="JUB110" s="23"/>
      <c r="JUC110" s="23"/>
      <c r="JUD110" s="23"/>
      <c r="JUE110" s="23"/>
      <c r="JUF110" s="23"/>
      <c r="JUG110" s="23"/>
      <c r="JUH110" s="23"/>
      <c r="JUI110" s="23"/>
      <c r="JUJ110" s="23"/>
      <c r="JUK110" s="23"/>
      <c r="JUL110" s="23"/>
      <c r="JUM110" s="23"/>
      <c r="JUN110" s="23"/>
      <c r="JUO110" s="23"/>
      <c r="JUP110" s="23"/>
      <c r="JUQ110" s="23"/>
      <c r="JUR110" s="23"/>
      <c r="JUS110" s="23"/>
      <c r="JUT110" s="23"/>
      <c r="JUU110" s="23"/>
      <c r="JUV110" s="23"/>
      <c r="JUW110" s="23"/>
      <c r="JUX110" s="23"/>
      <c r="JUY110" s="23"/>
      <c r="JUZ110" s="23"/>
      <c r="JVA110" s="23"/>
      <c r="JVB110" s="23"/>
      <c r="JVC110" s="23"/>
      <c r="JVD110" s="23"/>
      <c r="JVE110" s="23"/>
      <c r="JVF110" s="23"/>
      <c r="JVG110" s="23"/>
      <c r="JVH110" s="23"/>
      <c r="JVI110" s="23"/>
      <c r="JVJ110" s="23"/>
      <c r="JVK110" s="23"/>
      <c r="JVL110" s="23"/>
      <c r="JVM110" s="23"/>
      <c r="JVN110" s="23"/>
      <c r="JVO110" s="23"/>
      <c r="JVP110" s="23"/>
      <c r="JVQ110" s="23"/>
      <c r="JVR110" s="23"/>
      <c r="JVS110" s="23"/>
      <c r="JVT110" s="23"/>
      <c r="JVU110" s="23"/>
      <c r="JVV110" s="23"/>
      <c r="JVW110" s="23"/>
      <c r="JVX110" s="23"/>
      <c r="JVY110" s="23"/>
      <c r="JVZ110" s="23"/>
      <c r="JWA110" s="23"/>
      <c r="JWB110" s="23"/>
      <c r="JWC110" s="23"/>
      <c r="JWD110" s="23"/>
      <c r="JWE110" s="23"/>
      <c r="JWF110" s="23"/>
      <c r="JWG110" s="23"/>
      <c r="JWH110" s="23"/>
      <c r="JWI110" s="23"/>
      <c r="JWJ110" s="23"/>
      <c r="JWK110" s="23"/>
      <c r="JWL110" s="23"/>
      <c r="JWM110" s="23"/>
      <c r="JWN110" s="23"/>
      <c r="JWO110" s="23"/>
      <c r="JWP110" s="23"/>
      <c r="JWQ110" s="23"/>
      <c r="JWR110" s="23"/>
      <c r="JWS110" s="23"/>
      <c r="JWT110" s="23"/>
      <c r="JWU110" s="23"/>
      <c r="JWV110" s="23"/>
      <c r="JWW110" s="23"/>
      <c r="JWX110" s="23"/>
      <c r="JWY110" s="23"/>
      <c r="JWZ110" s="23"/>
      <c r="JXA110" s="23"/>
      <c r="JXB110" s="23"/>
      <c r="JXC110" s="23"/>
      <c r="JXD110" s="23"/>
      <c r="JXE110" s="23"/>
      <c r="JXF110" s="23"/>
      <c r="JXG110" s="23"/>
      <c r="JXH110" s="23"/>
      <c r="JXI110" s="23"/>
      <c r="JXJ110" s="23"/>
      <c r="JXK110" s="23"/>
      <c r="JXL110" s="23"/>
      <c r="JXM110" s="23"/>
      <c r="JXN110" s="23"/>
      <c r="JXO110" s="23"/>
      <c r="JXP110" s="23"/>
      <c r="JXQ110" s="23"/>
      <c r="JXR110" s="23"/>
      <c r="JXS110" s="23"/>
      <c r="JXT110" s="23"/>
      <c r="JXU110" s="23"/>
      <c r="JXV110" s="23"/>
      <c r="JXW110" s="23"/>
      <c r="JXX110" s="23"/>
      <c r="JXY110" s="23"/>
      <c r="JXZ110" s="23"/>
      <c r="JYA110" s="23"/>
      <c r="JYB110" s="23"/>
      <c r="JYC110" s="23"/>
      <c r="JYD110" s="23"/>
      <c r="JYE110" s="23"/>
      <c r="JYF110" s="23"/>
      <c r="JYG110" s="23"/>
      <c r="JYH110" s="23"/>
      <c r="JYI110" s="23"/>
      <c r="JYJ110" s="23"/>
      <c r="JYK110" s="23"/>
      <c r="JYL110" s="23"/>
      <c r="JYM110" s="23"/>
      <c r="JYN110" s="23"/>
      <c r="JYO110" s="23"/>
      <c r="JYP110" s="23"/>
      <c r="JYQ110" s="23"/>
      <c r="JYR110" s="23"/>
      <c r="JYS110" s="23"/>
      <c r="JYT110" s="23"/>
      <c r="JYU110" s="23"/>
      <c r="JYV110" s="23"/>
      <c r="JYW110" s="23"/>
      <c r="JYX110" s="23"/>
      <c r="JYY110" s="23"/>
      <c r="JYZ110" s="23"/>
      <c r="JZA110" s="23"/>
      <c r="JZB110" s="23"/>
      <c r="JZC110" s="23"/>
      <c r="JZD110" s="23"/>
      <c r="JZE110" s="23"/>
      <c r="JZF110" s="23"/>
      <c r="JZG110" s="23"/>
      <c r="JZH110" s="23"/>
      <c r="JZI110" s="23"/>
      <c r="JZJ110" s="23"/>
      <c r="JZK110" s="23"/>
      <c r="JZL110" s="23"/>
      <c r="JZM110" s="23"/>
      <c r="JZN110" s="23"/>
      <c r="JZO110" s="23"/>
      <c r="JZP110" s="23"/>
      <c r="JZQ110" s="23"/>
      <c r="JZR110" s="23"/>
      <c r="JZS110" s="23"/>
      <c r="JZT110" s="23"/>
      <c r="JZU110" s="23"/>
      <c r="JZV110" s="23"/>
      <c r="JZW110" s="23"/>
      <c r="JZX110" s="23"/>
      <c r="JZY110" s="23"/>
      <c r="JZZ110" s="23"/>
      <c r="KAA110" s="23"/>
      <c r="KAB110" s="23"/>
      <c r="KAC110" s="23"/>
      <c r="KAD110" s="23"/>
      <c r="KAE110" s="23"/>
      <c r="KAF110" s="23"/>
      <c r="KAG110" s="23"/>
      <c r="KAH110" s="23"/>
      <c r="KAI110" s="23"/>
      <c r="KAJ110" s="23"/>
      <c r="KAK110" s="23"/>
      <c r="KAL110" s="23"/>
      <c r="KAM110" s="23"/>
      <c r="KAN110" s="23"/>
      <c r="KAO110" s="23"/>
      <c r="KAP110" s="23"/>
      <c r="KAQ110" s="23"/>
      <c r="KAR110" s="23"/>
      <c r="KAS110" s="23"/>
      <c r="KAT110" s="23"/>
      <c r="KAU110" s="23"/>
      <c r="KAV110" s="23"/>
      <c r="KAW110" s="23"/>
      <c r="KAX110" s="23"/>
      <c r="KAY110" s="23"/>
      <c r="KAZ110" s="23"/>
      <c r="KBA110" s="23"/>
      <c r="KBB110" s="23"/>
      <c r="KBC110" s="23"/>
      <c r="KBD110" s="23"/>
      <c r="KBE110" s="23"/>
      <c r="KBF110" s="23"/>
      <c r="KBG110" s="23"/>
      <c r="KBH110" s="23"/>
      <c r="KBI110" s="23"/>
      <c r="KBJ110" s="23"/>
      <c r="KBK110" s="23"/>
      <c r="KBL110" s="23"/>
      <c r="KBM110" s="23"/>
      <c r="KBN110" s="23"/>
      <c r="KBO110" s="23"/>
      <c r="KBP110" s="23"/>
      <c r="KBQ110" s="23"/>
      <c r="KBR110" s="23"/>
      <c r="KBS110" s="23"/>
      <c r="KBT110" s="23"/>
      <c r="KBU110" s="23"/>
      <c r="KBV110" s="23"/>
      <c r="KBW110" s="23"/>
      <c r="KBX110" s="23"/>
      <c r="KBY110" s="23"/>
      <c r="KBZ110" s="23"/>
      <c r="KCA110" s="23"/>
      <c r="KCB110" s="23"/>
      <c r="KCC110" s="23"/>
      <c r="KCD110" s="23"/>
      <c r="KCE110" s="23"/>
      <c r="KCF110" s="23"/>
      <c r="KCG110" s="23"/>
      <c r="KCH110" s="23"/>
      <c r="KCI110" s="23"/>
      <c r="KCJ110" s="23"/>
      <c r="KCK110" s="23"/>
      <c r="KCL110" s="23"/>
      <c r="KCM110" s="23"/>
      <c r="KCN110" s="23"/>
      <c r="KCO110" s="23"/>
      <c r="KCP110" s="23"/>
      <c r="KCQ110" s="23"/>
      <c r="KCR110" s="23"/>
      <c r="KCS110" s="23"/>
      <c r="KCT110" s="23"/>
      <c r="KCU110" s="23"/>
      <c r="KCV110" s="23"/>
      <c r="KCW110" s="23"/>
      <c r="KCX110" s="23"/>
      <c r="KCY110" s="23"/>
      <c r="KCZ110" s="23"/>
      <c r="KDA110" s="23"/>
      <c r="KDB110" s="23"/>
      <c r="KDC110" s="23"/>
      <c r="KDD110" s="23"/>
      <c r="KDE110" s="23"/>
      <c r="KDF110" s="23"/>
      <c r="KDG110" s="23"/>
      <c r="KDH110" s="23"/>
      <c r="KDI110" s="23"/>
      <c r="KDJ110" s="23"/>
      <c r="KDK110" s="23"/>
      <c r="KDL110" s="23"/>
      <c r="KDM110" s="23"/>
      <c r="KDN110" s="23"/>
      <c r="KDO110" s="23"/>
      <c r="KDP110" s="23"/>
      <c r="KDQ110" s="23"/>
      <c r="KDR110" s="23"/>
      <c r="KDS110" s="23"/>
      <c r="KDT110" s="23"/>
      <c r="KDU110" s="23"/>
      <c r="KDV110" s="23"/>
      <c r="KDW110" s="23"/>
      <c r="KDX110" s="23"/>
      <c r="KDY110" s="23"/>
      <c r="KDZ110" s="23"/>
      <c r="KEA110" s="23"/>
      <c r="KEB110" s="23"/>
      <c r="KEC110" s="23"/>
      <c r="KED110" s="23"/>
      <c r="KEE110" s="23"/>
      <c r="KEF110" s="23"/>
      <c r="KEG110" s="23"/>
      <c r="KEH110" s="23"/>
      <c r="KEI110" s="23"/>
      <c r="KEJ110" s="23"/>
      <c r="KEK110" s="23"/>
      <c r="KEL110" s="23"/>
      <c r="KEM110" s="23"/>
      <c r="KEN110" s="23"/>
      <c r="KEO110" s="23"/>
      <c r="KEP110" s="23"/>
      <c r="KEQ110" s="23"/>
      <c r="KER110" s="23"/>
      <c r="KES110" s="23"/>
      <c r="KET110" s="23"/>
      <c r="KEU110" s="23"/>
      <c r="KEV110" s="23"/>
      <c r="KEW110" s="23"/>
      <c r="KEX110" s="23"/>
      <c r="KEY110" s="23"/>
      <c r="KEZ110" s="23"/>
      <c r="KFA110" s="23"/>
      <c r="KFB110" s="23"/>
      <c r="KFC110" s="23"/>
      <c r="KFD110" s="23"/>
      <c r="KFE110" s="23"/>
      <c r="KFF110" s="23"/>
      <c r="KFG110" s="23"/>
      <c r="KFH110" s="23"/>
      <c r="KFI110" s="23"/>
      <c r="KFJ110" s="23"/>
      <c r="KFK110" s="23"/>
      <c r="KFL110" s="23"/>
      <c r="KFM110" s="23"/>
      <c r="KFN110" s="23"/>
      <c r="KFO110" s="23"/>
      <c r="KFP110" s="23"/>
      <c r="KFQ110" s="23"/>
      <c r="KFR110" s="23"/>
      <c r="KFS110" s="23"/>
      <c r="KFT110" s="23"/>
      <c r="KFU110" s="23"/>
      <c r="KFV110" s="23"/>
      <c r="KFW110" s="23"/>
      <c r="KFX110" s="23"/>
      <c r="KFY110" s="23"/>
      <c r="KFZ110" s="23"/>
      <c r="KGA110" s="23"/>
      <c r="KGB110" s="23"/>
      <c r="KGC110" s="23"/>
      <c r="KGD110" s="23"/>
      <c r="KGE110" s="23"/>
      <c r="KGF110" s="23"/>
      <c r="KGG110" s="23"/>
      <c r="KGH110" s="23"/>
      <c r="KGI110" s="23"/>
      <c r="KGJ110" s="23"/>
      <c r="KGK110" s="23"/>
      <c r="KGL110" s="23"/>
      <c r="KGM110" s="23"/>
      <c r="KGN110" s="23"/>
      <c r="KGO110" s="23"/>
      <c r="KGP110" s="23"/>
      <c r="KGQ110" s="23"/>
      <c r="KGR110" s="23"/>
      <c r="KGS110" s="23"/>
      <c r="KGT110" s="23"/>
      <c r="KGU110" s="23"/>
      <c r="KGV110" s="23"/>
      <c r="KGW110" s="23"/>
      <c r="KGX110" s="23"/>
      <c r="KGY110" s="23"/>
      <c r="KGZ110" s="23"/>
      <c r="KHA110" s="23"/>
      <c r="KHB110" s="23"/>
      <c r="KHC110" s="23"/>
      <c r="KHD110" s="23"/>
      <c r="KHE110" s="23"/>
      <c r="KHF110" s="23"/>
      <c r="KHG110" s="23"/>
      <c r="KHH110" s="23"/>
      <c r="KHI110" s="23"/>
      <c r="KHJ110" s="23"/>
      <c r="KHK110" s="23"/>
      <c r="KHL110" s="23"/>
      <c r="KHM110" s="23"/>
      <c r="KHN110" s="23"/>
      <c r="KHO110" s="23"/>
      <c r="KHP110" s="23"/>
      <c r="KHQ110" s="23"/>
      <c r="KHR110" s="23"/>
      <c r="KHS110" s="23"/>
      <c r="KHT110" s="23"/>
      <c r="KHU110" s="23"/>
      <c r="KHV110" s="23"/>
      <c r="KHW110" s="23"/>
      <c r="KHX110" s="23"/>
      <c r="KHY110" s="23"/>
      <c r="KHZ110" s="23"/>
      <c r="KIA110" s="23"/>
      <c r="KIB110" s="23"/>
      <c r="KIC110" s="23"/>
      <c r="KID110" s="23"/>
      <c r="KIE110" s="23"/>
      <c r="KIF110" s="23"/>
      <c r="KIG110" s="23"/>
      <c r="KIH110" s="23"/>
      <c r="KII110" s="23"/>
      <c r="KIJ110" s="23"/>
      <c r="KIK110" s="23"/>
      <c r="KIL110" s="23"/>
      <c r="KIM110" s="23"/>
      <c r="KIN110" s="23"/>
      <c r="KIO110" s="23"/>
      <c r="KIP110" s="23"/>
      <c r="KIQ110" s="23"/>
      <c r="KIR110" s="23"/>
      <c r="KIS110" s="23"/>
      <c r="KIT110" s="23"/>
      <c r="KIU110" s="23"/>
      <c r="KIV110" s="23"/>
      <c r="KIW110" s="23"/>
      <c r="KIX110" s="23"/>
      <c r="KIY110" s="23"/>
      <c r="KIZ110" s="23"/>
      <c r="KJA110" s="23"/>
      <c r="KJB110" s="23"/>
      <c r="KJC110" s="23"/>
      <c r="KJD110" s="23"/>
      <c r="KJE110" s="23"/>
      <c r="KJF110" s="23"/>
      <c r="KJG110" s="23"/>
      <c r="KJH110" s="23"/>
      <c r="KJI110" s="23"/>
      <c r="KJJ110" s="23"/>
      <c r="KJK110" s="23"/>
      <c r="KJL110" s="23"/>
      <c r="KJM110" s="23"/>
      <c r="KJN110" s="23"/>
      <c r="KJO110" s="23"/>
      <c r="KJP110" s="23"/>
      <c r="KJQ110" s="23"/>
      <c r="KJR110" s="23"/>
      <c r="KJS110" s="23"/>
      <c r="KJT110" s="23"/>
      <c r="KJU110" s="23"/>
      <c r="KJV110" s="23"/>
      <c r="KJW110" s="23"/>
      <c r="KJX110" s="23"/>
      <c r="KJY110" s="23"/>
      <c r="KJZ110" s="23"/>
      <c r="KKA110" s="23"/>
      <c r="KKB110" s="23"/>
      <c r="KKC110" s="23"/>
      <c r="KKD110" s="23"/>
      <c r="KKE110" s="23"/>
      <c r="KKF110" s="23"/>
      <c r="KKG110" s="23"/>
      <c r="KKH110" s="23"/>
      <c r="KKI110" s="23"/>
      <c r="KKJ110" s="23"/>
      <c r="KKK110" s="23"/>
      <c r="KKL110" s="23"/>
      <c r="KKM110" s="23"/>
      <c r="KKN110" s="23"/>
      <c r="KKO110" s="23"/>
      <c r="KKP110" s="23"/>
      <c r="KKQ110" s="23"/>
      <c r="KKR110" s="23"/>
      <c r="KKS110" s="23"/>
      <c r="KKT110" s="23"/>
      <c r="KKU110" s="23"/>
      <c r="KKV110" s="23"/>
      <c r="KKW110" s="23"/>
      <c r="KKX110" s="23"/>
      <c r="KKY110" s="23"/>
      <c r="KKZ110" s="23"/>
      <c r="KLA110" s="23"/>
      <c r="KLB110" s="23"/>
      <c r="KLC110" s="23"/>
      <c r="KLD110" s="23"/>
      <c r="KLE110" s="23"/>
      <c r="KLF110" s="23"/>
      <c r="KLG110" s="23"/>
      <c r="KLH110" s="23"/>
      <c r="KLI110" s="23"/>
      <c r="KLJ110" s="23"/>
      <c r="KLK110" s="23"/>
      <c r="KLL110" s="23"/>
      <c r="KLM110" s="23"/>
      <c r="KLN110" s="23"/>
      <c r="KLO110" s="23"/>
      <c r="KLP110" s="23"/>
      <c r="KLQ110" s="23"/>
      <c r="KLR110" s="23"/>
      <c r="KLS110" s="23"/>
      <c r="KLT110" s="23"/>
      <c r="KLU110" s="23"/>
      <c r="KLV110" s="23"/>
      <c r="KLW110" s="23"/>
      <c r="KLX110" s="23"/>
      <c r="KLY110" s="23"/>
      <c r="KLZ110" s="23"/>
      <c r="KMA110" s="23"/>
      <c r="KMB110" s="23"/>
      <c r="KMC110" s="23"/>
      <c r="KMD110" s="23"/>
      <c r="KME110" s="23"/>
      <c r="KMF110" s="23"/>
      <c r="KMG110" s="23"/>
      <c r="KMH110" s="23"/>
      <c r="KMI110" s="23"/>
      <c r="KMJ110" s="23"/>
      <c r="KMK110" s="23"/>
      <c r="KML110" s="23"/>
      <c r="KMM110" s="23"/>
      <c r="KMN110" s="23"/>
      <c r="KMO110" s="23"/>
      <c r="KMP110" s="23"/>
      <c r="KMQ110" s="23"/>
      <c r="KMR110" s="23"/>
      <c r="KMS110" s="23"/>
      <c r="KMT110" s="23"/>
      <c r="KMU110" s="23"/>
      <c r="KMV110" s="23"/>
      <c r="KMW110" s="23"/>
      <c r="KMX110" s="23"/>
      <c r="KMY110" s="23"/>
      <c r="KMZ110" s="23"/>
      <c r="KNA110" s="23"/>
      <c r="KNB110" s="23"/>
      <c r="KNC110" s="23"/>
      <c r="KND110" s="23"/>
      <c r="KNE110" s="23"/>
      <c r="KNF110" s="23"/>
      <c r="KNG110" s="23"/>
      <c r="KNH110" s="23"/>
      <c r="KNI110" s="23"/>
      <c r="KNJ110" s="23"/>
      <c r="KNK110" s="23"/>
      <c r="KNL110" s="23"/>
      <c r="KNM110" s="23"/>
      <c r="KNN110" s="23"/>
      <c r="KNO110" s="23"/>
      <c r="KNP110" s="23"/>
      <c r="KNQ110" s="23"/>
      <c r="KNR110" s="23"/>
      <c r="KNS110" s="23"/>
      <c r="KNT110" s="23"/>
      <c r="KNU110" s="23"/>
      <c r="KNV110" s="23"/>
      <c r="KNW110" s="23"/>
      <c r="KNX110" s="23"/>
      <c r="KNY110" s="23"/>
      <c r="KNZ110" s="23"/>
      <c r="KOA110" s="23"/>
      <c r="KOB110" s="23"/>
      <c r="KOC110" s="23"/>
      <c r="KOD110" s="23"/>
      <c r="KOE110" s="23"/>
      <c r="KOF110" s="23"/>
      <c r="KOG110" s="23"/>
      <c r="KOH110" s="23"/>
      <c r="KOI110" s="23"/>
      <c r="KOJ110" s="23"/>
      <c r="KOK110" s="23"/>
      <c r="KOL110" s="23"/>
      <c r="KOM110" s="23"/>
      <c r="KON110" s="23"/>
      <c r="KOO110" s="23"/>
      <c r="KOP110" s="23"/>
      <c r="KOQ110" s="23"/>
      <c r="KOR110" s="23"/>
      <c r="KOS110" s="23"/>
      <c r="KOT110" s="23"/>
      <c r="KOU110" s="23"/>
      <c r="KOV110" s="23"/>
      <c r="KOW110" s="23"/>
      <c r="KOX110" s="23"/>
      <c r="KOY110" s="23"/>
      <c r="KOZ110" s="23"/>
      <c r="KPA110" s="23"/>
      <c r="KPB110" s="23"/>
      <c r="KPC110" s="23"/>
      <c r="KPD110" s="23"/>
      <c r="KPE110" s="23"/>
      <c r="KPF110" s="23"/>
      <c r="KPG110" s="23"/>
      <c r="KPH110" s="23"/>
      <c r="KPI110" s="23"/>
      <c r="KPJ110" s="23"/>
      <c r="KPK110" s="23"/>
      <c r="KPL110" s="23"/>
      <c r="KPM110" s="23"/>
      <c r="KPN110" s="23"/>
      <c r="KPO110" s="23"/>
      <c r="KPP110" s="23"/>
      <c r="KPQ110" s="23"/>
      <c r="KPR110" s="23"/>
      <c r="KPS110" s="23"/>
      <c r="KPT110" s="23"/>
      <c r="KPU110" s="23"/>
      <c r="KPV110" s="23"/>
      <c r="KPW110" s="23"/>
      <c r="KPX110" s="23"/>
      <c r="KPY110" s="23"/>
      <c r="KPZ110" s="23"/>
      <c r="KQA110" s="23"/>
      <c r="KQB110" s="23"/>
      <c r="KQC110" s="23"/>
      <c r="KQD110" s="23"/>
      <c r="KQE110" s="23"/>
      <c r="KQF110" s="23"/>
      <c r="KQG110" s="23"/>
      <c r="KQH110" s="23"/>
      <c r="KQI110" s="23"/>
      <c r="KQJ110" s="23"/>
      <c r="KQK110" s="23"/>
      <c r="KQL110" s="23"/>
      <c r="KQM110" s="23"/>
      <c r="KQN110" s="23"/>
      <c r="KQO110" s="23"/>
      <c r="KQP110" s="23"/>
      <c r="KQQ110" s="23"/>
      <c r="KQR110" s="23"/>
      <c r="KQS110" s="23"/>
      <c r="KQT110" s="23"/>
      <c r="KQU110" s="23"/>
      <c r="KQV110" s="23"/>
      <c r="KQW110" s="23"/>
      <c r="KQX110" s="23"/>
      <c r="KQY110" s="23"/>
      <c r="KQZ110" s="23"/>
      <c r="KRA110" s="23"/>
      <c r="KRB110" s="23"/>
      <c r="KRC110" s="23"/>
      <c r="KRD110" s="23"/>
      <c r="KRE110" s="23"/>
      <c r="KRF110" s="23"/>
      <c r="KRG110" s="23"/>
      <c r="KRH110" s="23"/>
      <c r="KRI110" s="23"/>
      <c r="KRJ110" s="23"/>
      <c r="KRK110" s="23"/>
      <c r="KRL110" s="23"/>
      <c r="KRM110" s="23"/>
      <c r="KRN110" s="23"/>
      <c r="KRO110" s="23"/>
      <c r="KRP110" s="23"/>
      <c r="KRQ110" s="23"/>
      <c r="KRR110" s="23"/>
      <c r="KRS110" s="23"/>
      <c r="KRT110" s="23"/>
      <c r="KRU110" s="23"/>
      <c r="KRV110" s="23"/>
      <c r="KRW110" s="23"/>
      <c r="KRX110" s="23"/>
      <c r="KRY110" s="23"/>
      <c r="KRZ110" s="23"/>
      <c r="KSA110" s="23"/>
      <c r="KSB110" s="23"/>
      <c r="KSC110" s="23"/>
      <c r="KSD110" s="23"/>
      <c r="KSE110" s="23"/>
      <c r="KSF110" s="23"/>
      <c r="KSG110" s="23"/>
      <c r="KSH110" s="23"/>
      <c r="KSI110" s="23"/>
      <c r="KSJ110" s="23"/>
      <c r="KSK110" s="23"/>
      <c r="KSL110" s="23"/>
      <c r="KSM110" s="23"/>
      <c r="KSN110" s="23"/>
      <c r="KSO110" s="23"/>
      <c r="KSP110" s="23"/>
      <c r="KSQ110" s="23"/>
      <c r="KSR110" s="23"/>
      <c r="KSS110" s="23"/>
      <c r="KST110" s="23"/>
      <c r="KSU110" s="23"/>
      <c r="KSV110" s="23"/>
      <c r="KSW110" s="23"/>
      <c r="KSX110" s="23"/>
      <c r="KSY110" s="23"/>
      <c r="KSZ110" s="23"/>
      <c r="KTA110" s="23"/>
      <c r="KTB110" s="23"/>
      <c r="KTC110" s="23"/>
      <c r="KTD110" s="23"/>
      <c r="KTE110" s="23"/>
      <c r="KTF110" s="23"/>
      <c r="KTG110" s="23"/>
      <c r="KTH110" s="23"/>
      <c r="KTI110" s="23"/>
      <c r="KTJ110" s="23"/>
      <c r="KTK110" s="23"/>
      <c r="KTL110" s="23"/>
      <c r="KTM110" s="23"/>
      <c r="KTN110" s="23"/>
      <c r="KTO110" s="23"/>
      <c r="KTP110" s="23"/>
      <c r="KTQ110" s="23"/>
      <c r="KTR110" s="23"/>
      <c r="KTS110" s="23"/>
      <c r="KTT110" s="23"/>
      <c r="KTU110" s="23"/>
      <c r="KTV110" s="23"/>
      <c r="KTW110" s="23"/>
      <c r="KTX110" s="23"/>
      <c r="KTY110" s="23"/>
      <c r="KTZ110" s="23"/>
      <c r="KUA110" s="23"/>
      <c r="KUB110" s="23"/>
      <c r="KUC110" s="23"/>
      <c r="KUD110" s="23"/>
      <c r="KUE110" s="23"/>
      <c r="KUF110" s="23"/>
      <c r="KUG110" s="23"/>
      <c r="KUH110" s="23"/>
      <c r="KUI110" s="23"/>
      <c r="KUJ110" s="23"/>
      <c r="KUK110" s="23"/>
      <c r="KUL110" s="23"/>
      <c r="KUM110" s="23"/>
      <c r="KUN110" s="23"/>
      <c r="KUO110" s="23"/>
      <c r="KUP110" s="23"/>
      <c r="KUQ110" s="23"/>
      <c r="KUR110" s="23"/>
      <c r="KUS110" s="23"/>
      <c r="KUT110" s="23"/>
      <c r="KUU110" s="23"/>
      <c r="KUV110" s="23"/>
      <c r="KUW110" s="23"/>
      <c r="KUX110" s="23"/>
      <c r="KUY110" s="23"/>
      <c r="KUZ110" s="23"/>
      <c r="KVA110" s="23"/>
      <c r="KVB110" s="23"/>
      <c r="KVC110" s="23"/>
      <c r="KVD110" s="23"/>
      <c r="KVE110" s="23"/>
      <c r="KVF110" s="23"/>
      <c r="KVG110" s="23"/>
      <c r="KVH110" s="23"/>
      <c r="KVI110" s="23"/>
      <c r="KVJ110" s="23"/>
      <c r="KVK110" s="23"/>
      <c r="KVL110" s="23"/>
      <c r="KVM110" s="23"/>
      <c r="KVN110" s="23"/>
      <c r="KVO110" s="23"/>
      <c r="KVP110" s="23"/>
      <c r="KVQ110" s="23"/>
      <c r="KVR110" s="23"/>
      <c r="KVS110" s="23"/>
      <c r="KVT110" s="23"/>
      <c r="KVU110" s="23"/>
      <c r="KVV110" s="23"/>
      <c r="KVW110" s="23"/>
      <c r="KVX110" s="23"/>
      <c r="KVY110" s="23"/>
      <c r="KVZ110" s="23"/>
      <c r="KWA110" s="23"/>
      <c r="KWB110" s="23"/>
      <c r="KWC110" s="23"/>
      <c r="KWD110" s="23"/>
      <c r="KWE110" s="23"/>
      <c r="KWF110" s="23"/>
      <c r="KWG110" s="23"/>
      <c r="KWH110" s="23"/>
      <c r="KWI110" s="23"/>
      <c r="KWJ110" s="23"/>
      <c r="KWK110" s="23"/>
      <c r="KWL110" s="23"/>
      <c r="KWM110" s="23"/>
      <c r="KWN110" s="23"/>
      <c r="KWO110" s="23"/>
      <c r="KWP110" s="23"/>
      <c r="KWQ110" s="23"/>
      <c r="KWR110" s="23"/>
      <c r="KWS110" s="23"/>
      <c r="KWT110" s="23"/>
      <c r="KWU110" s="23"/>
      <c r="KWV110" s="23"/>
      <c r="KWW110" s="23"/>
      <c r="KWX110" s="23"/>
      <c r="KWY110" s="23"/>
      <c r="KWZ110" s="23"/>
      <c r="KXA110" s="23"/>
      <c r="KXB110" s="23"/>
      <c r="KXC110" s="23"/>
      <c r="KXD110" s="23"/>
      <c r="KXE110" s="23"/>
      <c r="KXF110" s="23"/>
      <c r="KXG110" s="23"/>
      <c r="KXH110" s="23"/>
      <c r="KXI110" s="23"/>
      <c r="KXJ110" s="23"/>
      <c r="KXK110" s="23"/>
      <c r="KXL110" s="23"/>
      <c r="KXM110" s="23"/>
      <c r="KXN110" s="23"/>
      <c r="KXO110" s="23"/>
      <c r="KXP110" s="23"/>
      <c r="KXQ110" s="23"/>
      <c r="KXR110" s="23"/>
      <c r="KXS110" s="23"/>
      <c r="KXT110" s="23"/>
      <c r="KXU110" s="23"/>
      <c r="KXV110" s="23"/>
      <c r="KXW110" s="23"/>
      <c r="KXX110" s="23"/>
      <c r="KXY110" s="23"/>
      <c r="KXZ110" s="23"/>
      <c r="KYA110" s="23"/>
      <c r="KYB110" s="23"/>
      <c r="KYC110" s="23"/>
      <c r="KYD110" s="23"/>
      <c r="KYE110" s="23"/>
      <c r="KYF110" s="23"/>
      <c r="KYG110" s="23"/>
      <c r="KYH110" s="23"/>
      <c r="KYI110" s="23"/>
      <c r="KYJ110" s="23"/>
      <c r="KYK110" s="23"/>
      <c r="KYL110" s="23"/>
      <c r="KYM110" s="23"/>
      <c r="KYN110" s="23"/>
      <c r="KYO110" s="23"/>
      <c r="KYP110" s="23"/>
      <c r="KYQ110" s="23"/>
      <c r="KYR110" s="23"/>
      <c r="KYS110" s="23"/>
      <c r="KYT110" s="23"/>
      <c r="KYU110" s="23"/>
      <c r="KYV110" s="23"/>
      <c r="KYW110" s="23"/>
      <c r="KYX110" s="23"/>
      <c r="KYY110" s="23"/>
      <c r="KYZ110" s="23"/>
      <c r="KZA110" s="23"/>
      <c r="KZB110" s="23"/>
      <c r="KZC110" s="23"/>
      <c r="KZD110" s="23"/>
      <c r="KZE110" s="23"/>
      <c r="KZF110" s="23"/>
      <c r="KZG110" s="23"/>
      <c r="KZH110" s="23"/>
      <c r="KZI110" s="23"/>
      <c r="KZJ110" s="23"/>
      <c r="KZK110" s="23"/>
      <c r="KZL110" s="23"/>
      <c r="KZM110" s="23"/>
      <c r="KZN110" s="23"/>
      <c r="KZO110" s="23"/>
      <c r="KZP110" s="23"/>
      <c r="KZQ110" s="23"/>
      <c r="KZR110" s="23"/>
      <c r="KZS110" s="23"/>
      <c r="KZT110" s="23"/>
      <c r="KZU110" s="23"/>
      <c r="KZV110" s="23"/>
      <c r="KZW110" s="23"/>
      <c r="KZX110" s="23"/>
      <c r="KZY110" s="23"/>
      <c r="KZZ110" s="23"/>
      <c r="LAA110" s="23"/>
      <c r="LAB110" s="23"/>
      <c r="LAC110" s="23"/>
      <c r="LAD110" s="23"/>
      <c r="LAE110" s="23"/>
      <c r="LAF110" s="23"/>
      <c r="LAG110" s="23"/>
      <c r="LAH110" s="23"/>
      <c r="LAI110" s="23"/>
      <c r="LAJ110" s="23"/>
      <c r="LAK110" s="23"/>
      <c r="LAL110" s="23"/>
      <c r="LAM110" s="23"/>
      <c r="LAN110" s="23"/>
      <c r="LAO110" s="23"/>
      <c r="LAP110" s="23"/>
      <c r="LAQ110" s="23"/>
      <c r="LAR110" s="23"/>
      <c r="LAS110" s="23"/>
      <c r="LAT110" s="23"/>
      <c r="LAU110" s="23"/>
      <c r="LAV110" s="23"/>
      <c r="LAW110" s="23"/>
      <c r="LAX110" s="23"/>
      <c r="LAY110" s="23"/>
      <c r="LAZ110" s="23"/>
      <c r="LBA110" s="23"/>
      <c r="LBB110" s="23"/>
      <c r="LBC110" s="23"/>
      <c r="LBD110" s="23"/>
      <c r="LBE110" s="23"/>
      <c r="LBF110" s="23"/>
      <c r="LBG110" s="23"/>
      <c r="LBH110" s="23"/>
      <c r="LBI110" s="23"/>
      <c r="LBJ110" s="23"/>
      <c r="LBK110" s="23"/>
      <c r="LBL110" s="23"/>
      <c r="LBM110" s="23"/>
      <c r="LBN110" s="23"/>
      <c r="LBO110" s="23"/>
      <c r="LBP110" s="23"/>
      <c r="LBQ110" s="23"/>
      <c r="LBR110" s="23"/>
      <c r="LBS110" s="23"/>
      <c r="LBT110" s="23"/>
      <c r="LBU110" s="23"/>
      <c r="LBV110" s="23"/>
      <c r="LBW110" s="23"/>
      <c r="LBX110" s="23"/>
      <c r="LBY110" s="23"/>
      <c r="LBZ110" s="23"/>
      <c r="LCA110" s="23"/>
      <c r="LCB110" s="23"/>
      <c r="LCC110" s="23"/>
      <c r="LCD110" s="23"/>
      <c r="LCE110" s="23"/>
      <c r="LCF110" s="23"/>
      <c r="LCG110" s="23"/>
      <c r="LCH110" s="23"/>
      <c r="LCI110" s="23"/>
      <c r="LCJ110" s="23"/>
      <c r="LCK110" s="23"/>
      <c r="LCL110" s="23"/>
      <c r="LCM110" s="23"/>
      <c r="LCN110" s="23"/>
      <c r="LCO110" s="23"/>
      <c r="LCP110" s="23"/>
      <c r="LCQ110" s="23"/>
      <c r="LCR110" s="23"/>
      <c r="LCS110" s="23"/>
      <c r="LCT110" s="23"/>
      <c r="LCU110" s="23"/>
      <c r="LCV110" s="23"/>
      <c r="LCW110" s="23"/>
      <c r="LCX110" s="23"/>
      <c r="LCY110" s="23"/>
      <c r="LCZ110" s="23"/>
      <c r="LDA110" s="23"/>
      <c r="LDB110" s="23"/>
      <c r="LDC110" s="23"/>
      <c r="LDD110" s="23"/>
      <c r="LDE110" s="23"/>
      <c r="LDF110" s="23"/>
      <c r="LDG110" s="23"/>
      <c r="LDH110" s="23"/>
      <c r="LDI110" s="23"/>
      <c r="LDJ110" s="23"/>
      <c r="LDK110" s="23"/>
      <c r="LDL110" s="23"/>
      <c r="LDM110" s="23"/>
      <c r="LDN110" s="23"/>
      <c r="LDO110" s="23"/>
      <c r="LDP110" s="23"/>
      <c r="LDQ110" s="23"/>
      <c r="LDR110" s="23"/>
      <c r="LDS110" s="23"/>
      <c r="LDT110" s="23"/>
      <c r="LDU110" s="23"/>
      <c r="LDV110" s="23"/>
      <c r="LDW110" s="23"/>
      <c r="LDX110" s="23"/>
      <c r="LDY110" s="23"/>
      <c r="LDZ110" s="23"/>
      <c r="LEA110" s="23"/>
      <c r="LEB110" s="23"/>
      <c r="LEC110" s="23"/>
      <c r="LED110" s="23"/>
      <c r="LEE110" s="23"/>
      <c r="LEF110" s="23"/>
      <c r="LEG110" s="23"/>
      <c r="LEH110" s="23"/>
      <c r="LEI110" s="23"/>
      <c r="LEJ110" s="23"/>
      <c r="LEK110" s="23"/>
      <c r="LEL110" s="23"/>
      <c r="LEM110" s="23"/>
      <c r="LEN110" s="23"/>
      <c r="LEO110" s="23"/>
      <c r="LEP110" s="23"/>
      <c r="LEQ110" s="23"/>
      <c r="LER110" s="23"/>
      <c r="LES110" s="23"/>
      <c r="LET110" s="23"/>
      <c r="LEU110" s="23"/>
      <c r="LEV110" s="23"/>
      <c r="LEW110" s="23"/>
      <c r="LEX110" s="23"/>
      <c r="LEY110" s="23"/>
      <c r="LEZ110" s="23"/>
      <c r="LFA110" s="23"/>
      <c r="LFB110" s="23"/>
      <c r="LFC110" s="23"/>
      <c r="LFD110" s="23"/>
      <c r="LFE110" s="23"/>
      <c r="LFF110" s="23"/>
      <c r="LFG110" s="23"/>
      <c r="LFH110" s="23"/>
      <c r="LFI110" s="23"/>
      <c r="LFJ110" s="23"/>
      <c r="LFK110" s="23"/>
      <c r="LFL110" s="23"/>
      <c r="LFM110" s="23"/>
      <c r="LFN110" s="23"/>
      <c r="LFO110" s="23"/>
      <c r="LFP110" s="23"/>
      <c r="LFQ110" s="23"/>
      <c r="LFR110" s="23"/>
      <c r="LFS110" s="23"/>
      <c r="LFT110" s="23"/>
      <c r="LFU110" s="23"/>
      <c r="LFV110" s="23"/>
      <c r="LFW110" s="23"/>
      <c r="LFX110" s="23"/>
      <c r="LFY110" s="23"/>
      <c r="LFZ110" s="23"/>
      <c r="LGA110" s="23"/>
      <c r="LGB110" s="23"/>
      <c r="LGC110" s="23"/>
      <c r="LGD110" s="23"/>
      <c r="LGE110" s="23"/>
      <c r="LGF110" s="23"/>
      <c r="LGG110" s="23"/>
      <c r="LGH110" s="23"/>
      <c r="LGI110" s="23"/>
      <c r="LGJ110" s="23"/>
      <c r="LGK110" s="23"/>
      <c r="LGL110" s="23"/>
      <c r="LGM110" s="23"/>
      <c r="LGN110" s="23"/>
      <c r="LGO110" s="23"/>
      <c r="LGP110" s="23"/>
      <c r="LGQ110" s="23"/>
      <c r="LGR110" s="23"/>
      <c r="LGS110" s="23"/>
      <c r="LGT110" s="23"/>
      <c r="LGU110" s="23"/>
      <c r="LGV110" s="23"/>
      <c r="LGW110" s="23"/>
      <c r="LGX110" s="23"/>
      <c r="LGY110" s="23"/>
      <c r="LGZ110" s="23"/>
      <c r="LHA110" s="23"/>
      <c r="LHB110" s="23"/>
      <c r="LHC110" s="23"/>
      <c r="LHD110" s="23"/>
      <c r="LHE110" s="23"/>
      <c r="LHF110" s="23"/>
      <c r="LHG110" s="23"/>
      <c r="LHH110" s="23"/>
      <c r="LHI110" s="23"/>
      <c r="LHJ110" s="23"/>
      <c r="LHK110" s="23"/>
      <c r="LHL110" s="23"/>
      <c r="LHM110" s="23"/>
      <c r="LHN110" s="23"/>
      <c r="LHO110" s="23"/>
      <c r="LHP110" s="23"/>
      <c r="LHQ110" s="23"/>
      <c r="LHR110" s="23"/>
      <c r="LHS110" s="23"/>
      <c r="LHT110" s="23"/>
      <c r="LHU110" s="23"/>
      <c r="LHV110" s="23"/>
      <c r="LHW110" s="23"/>
      <c r="LHX110" s="23"/>
      <c r="LHY110" s="23"/>
      <c r="LHZ110" s="23"/>
      <c r="LIA110" s="23"/>
      <c r="LIB110" s="23"/>
      <c r="LIC110" s="23"/>
      <c r="LID110" s="23"/>
      <c r="LIE110" s="23"/>
      <c r="LIF110" s="23"/>
      <c r="LIG110" s="23"/>
      <c r="LIH110" s="23"/>
      <c r="LII110" s="23"/>
      <c r="LIJ110" s="23"/>
      <c r="LIK110" s="23"/>
      <c r="LIL110" s="23"/>
      <c r="LIM110" s="23"/>
      <c r="LIN110" s="23"/>
      <c r="LIO110" s="23"/>
      <c r="LIP110" s="23"/>
      <c r="LIQ110" s="23"/>
      <c r="LIR110" s="23"/>
      <c r="LIS110" s="23"/>
      <c r="LIT110" s="23"/>
      <c r="LIU110" s="23"/>
      <c r="LIV110" s="23"/>
      <c r="LIW110" s="23"/>
      <c r="LIX110" s="23"/>
      <c r="LIY110" s="23"/>
      <c r="LIZ110" s="23"/>
      <c r="LJA110" s="23"/>
      <c r="LJB110" s="23"/>
      <c r="LJC110" s="23"/>
      <c r="LJD110" s="23"/>
      <c r="LJE110" s="23"/>
      <c r="LJF110" s="23"/>
      <c r="LJG110" s="23"/>
      <c r="LJH110" s="23"/>
      <c r="LJI110" s="23"/>
      <c r="LJJ110" s="23"/>
      <c r="LJK110" s="23"/>
      <c r="LJL110" s="23"/>
      <c r="LJM110" s="23"/>
      <c r="LJN110" s="23"/>
      <c r="LJO110" s="23"/>
      <c r="LJP110" s="23"/>
      <c r="LJQ110" s="23"/>
      <c r="LJR110" s="23"/>
      <c r="LJS110" s="23"/>
      <c r="LJT110" s="23"/>
      <c r="LJU110" s="23"/>
      <c r="LJV110" s="23"/>
      <c r="LJW110" s="23"/>
      <c r="LJX110" s="23"/>
      <c r="LJY110" s="23"/>
      <c r="LJZ110" s="23"/>
      <c r="LKA110" s="23"/>
      <c r="LKB110" s="23"/>
      <c r="LKC110" s="23"/>
      <c r="LKD110" s="23"/>
      <c r="LKE110" s="23"/>
      <c r="LKF110" s="23"/>
      <c r="LKG110" s="23"/>
      <c r="LKH110" s="23"/>
      <c r="LKI110" s="23"/>
      <c r="LKJ110" s="23"/>
      <c r="LKK110" s="23"/>
      <c r="LKL110" s="23"/>
      <c r="LKM110" s="23"/>
      <c r="LKN110" s="23"/>
      <c r="LKO110" s="23"/>
      <c r="LKP110" s="23"/>
      <c r="LKQ110" s="23"/>
      <c r="LKR110" s="23"/>
      <c r="LKS110" s="23"/>
      <c r="LKT110" s="23"/>
      <c r="LKU110" s="23"/>
      <c r="LKV110" s="23"/>
      <c r="LKW110" s="23"/>
      <c r="LKX110" s="23"/>
      <c r="LKY110" s="23"/>
      <c r="LKZ110" s="23"/>
      <c r="LLA110" s="23"/>
      <c r="LLB110" s="23"/>
      <c r="LLC110" s="23"/>
      <c r="LLD110" s="23"/>
      <c r="LLE110" s="23"/>
      <c r="LLF110" s="23"/>
      <c r="LLG110" s="23"/>
      <c r="LLH110" s="23"/>
      <c r="LLI110" s="23"/>
      <c r="LLJ110" s="23"/>
      <c r="LLK110" s="23"/>
      <c r="LLL110" s="23"/>
      <c r="LLM110" s="23"/>
      <c r="LLN110" s="23"/>
      <c r="LLO110" s="23"/>
      <c r="LLP110" s="23"/>
      <c r="LLQ110" s="23"/>
      <c r="LLR110" s="23"/>
      <c r="LLS110" s="23"/>
      <c r="LLT110" s="23"/>
      <c r="LLU110" s="23"/>
      <c r="LLV110" s="23"/>
      <c r="LLW110" s="23"/>
      <c r="LLX110" s="23"/>
      <c r="LLY110" s="23"/>
      <c r="LLZ110" s="23"/>
      <c r="LMA110" s="23"/>
      <c r="LMB110" s="23"/>
      <c r="LMC110" s="23"/>
      <c r="LMD110" s="23"/>
      <c r="LME110" s="23"/>
      <c r="LMF110" s="23"/>
      <c r="LMG110" s="23"/>
      <c r="LMH110" s="23"/>
      <c r="LMI110" s="23"/>
      <c r="LMJ110" s="23"/>
      <c r="LMK110" s="23"/>
      <c r="LML110" s="23"/>
      <c r="LMM110" s="23"/>
      <c r="LMN110" s="23"/>
      <c r="LMO110" s="23"/>
      <c r="LMP110" s="23"/>
      <c r="LMQ110" s="23"/>
      <c r="LMR110" s="23"/>
      <c r="LMS110" s="23"/>
      <c r="LMT110" s="23"/>
      <c r="LMU110" s="23"/>
      <c r="LMV110" s="23"/>
      <c r="LMW110" s="23"/>
      <c r="LMX110" s="23"/>
      <c r="LMY110" s="23"/>
      <c r="LMZ110" s="23"/>
      <c r="LNA110" s="23"/>
      <c r="LNB110" s="23"/>
      <c r="LNC110" s="23"/>
      <c r="LND110" s="23"/>
      <c r="LNE110" s="23"/>
      <c r="LNF110" s="23"/>
      <c r="LNG110" s="23"/>
      <c r="LNH110" s="23"/>
      <c r="LNI110" s="23"/>
      <c r="LNJ110" s="23"/>
      <c r="LNK110" s="23"/>
      <c r="LNL110" s="23"/>
      <c r="LNM110" s="23"/>
      <c r="LNN110" s="23"/>
      <c r="LNO110" s="23"/>
      <c r="LNP110" s="23"/>
      <c r="LNQ110" s="23"/>
      <c r="LNR110" s="23"/>
      <c r="LNS110" s="23"/>
      <c r="LNT110" s="23"/>
      <c r="LNU110" s="23"/>
      <c r="LNV110" s="23"/>
      <c r="LNW110" s="23"/>
      <c r="LNX110" s="23"/>
      <c r="LNY110" s="23"/>
      <c r="LNZ110" s="23"/>
      <c r="LOA110" s="23"/>
      <c r="LOB110" s="23"/>
      <c r="LOC110" s="23"/>
      <c r="LOD110" s="23"/>
      <c r="LOE110" s="23"/>
      <c r="LOF110" s="23"/>
      <c r="LOG110" s="23"/>
      <c r="LOH110" s="23"/>
      <c r="LOI110" s="23"/>
      <c r="LOJ110" s="23"/>
      <c r="LOK110" s="23"/>
      <c r="LOL110" s="23"/>
      <c r="LOM110" s="23"/>
      <c r="LON110" s="23"/>
      <c r="LOO110" s="23"/>
      <c r="LOP110" s="23"/>
      <c r="LOQ110" s="23"/>
      <c r="LOR110" s="23"/>
      <c r="LOS110" s="23"/>
      <c r="LOT110" s="23"/>
      <c r="LOU110" s="23"/>
      <c r="LOV110" s="23"/>
      <c r="LOW110" s="23"/>
      <c r="LOX110" s="23"/>
      <c r="LOY110" s="23"/>
      <c r="LOZ110" s="23"/>
      <c r="LPA110" s="23"/>
      <c r="LPB110" s="23"/>
      <c r="LPC110" s="23"/>
      <c r="LPD110" s="23"/>
      <c r="LPE110" s="23"/>
      <c r="LPF110" s="23"/>
      <c r="LPG110" s="23"/>
      <c r="LPH110" s="23"/>
      <c r="LPI110" s="23"/>
      <c r="LPJ110" s="23"/>
      <c r="LPK110" s="23"/>
      <c r="LPL110" s="23"/>
      <c r="LPM110" s="23"/>
      <c r="LPN110" s="23"/>
      <c r="LPO110" s="23"/>
      <c r="LPP110" s="23"/>
      <c r="LPQ110" s="23"/>
      <c r="LPR110" s="23"/>
      <c r="LPS110" s="23"/>
      <c r="LPT110" s="23"/>
      <c r="LPU110" s="23"/>
      <c r="LPV110" s="23"/>
      <c r="LPW110" s="23"/>
      <c r="LPX110" s="23"/>
      <c r="LPY110" s="23"/>
      <c r="LPZ110" s="23"/>
      <c r="LQA110" s="23"/>
      <c r="LQB110" s="23"/>
      <c r="LQC110" s="23"/>
      <c r="LQD110" s="23"/>
      <c r="LQE110" s="23"/>
      <c r="LQF110" s="23"/>
      <c r="LQG110" s="23"/>
      <c r="LQH110" s="23"/>
      <c r="LQI110" s="23"/>
      <c r="LQJ110" s="23"/>
      <c r="LQK110" s="23"/>
      <c r="LQL110" s="23"/>
      <c r="LQM110" s="23"/>
      <c r="LQN110" s="23"/>
      <c r="LQO110" s="23"/>
      <c r="LQP110" s="23"/>
      <c r="LQQ110" s="23"/>
      <c r="LQR110" s="23"/>
      <c r="LQS110" s="23"/>
      <c r="LQT110" s="23"/>
      <c r="LQU110" s="23"/>
      <c r="LQV110" s="23"/>
      <c r="LQW110" s="23"/>
      <c r="LQX110" s="23"/>
      <c r="LQY110" s="23"/>
      <c r="LQZ110" s="23"/>
      <c r="LRA110" s="23"/>
      <c r="LRB110" s="23"/>
      <c r="LRC110" s="23"/>
      <c r="LRD110" s="23"/>
      <c r="LRE110" s="23"/>
      <c r="LRF110" s="23"/>
      <c r="LRG110" s="23"/>
      <c r="LRH110" s="23"/>
      <c r="LRI110" s="23"/>
      <c r="LRJ110" s="23"/>
      <c r="LRK110" s="23"/>
      <c r="LRL110" s="23"/>
      <c r="LRM110" s="23"/>
      <c r="LRN110" s="23"/>
      <c r="LRO110" s="23"/>
      <c r="LRP110" s="23"/>
      <c r="LRQ110" s="23"/>
      <c r="LRR110" s="23"/>
      <c r="LRS110" s="23"/>
      <c r="LRT110" s="23"/>
      <c r="LRU110" s="23"/>
      <c r="LRV110" s="23"/>
      <c r="LRW110" s="23"/>
      <c r="LRX110" s="23"/>
      <c r="LRY110" s="23"/>
      <c r="LRZ110" s="23"/>
      <c r="LSA110" s="23"/>
      <c r="LSB110" s="23"/>
      <c r="LSC110" s="23"/>
      <c r="LSD110" s="23"/>
      <c r="LSE110" s="23"/>
      <c r="LSF110" s="23"/>
      <c r="LSG110" s="23"/>
      <c r="LSH110" s="23"/>
      <c r="LSI110" s="23"/>
      <c r="LSJ110" s="23"/>
      <c r="LSK110" s="23"/>
      <c r="LSL110" s="23"/>
      <c r="LSM110" s="23"/>
      <c r="LSN110" s="23"/>
      <c r="LSO110" s="23"/>
      <c r="LSP110" s="23"/>
      <c r="LSQ110" s="23"/>
      <c r="LSR110" s="23"/>
      <c r="LSS110" s="23"/>
      <c r="LST110" s="23"/>
      <c r="LSU110" s="23"/>
      <c r="LSV110" s="23"/>
      <c r="LSW110" s="23"/>
      <c r="LSX110" s="23"/>
      <c r="LSY110" s="23"/>
      <c r="LSZ110" s="23"/>
      <c r="LTA110" s="23"/>
      <c r="LTB110" s="23"/>
      <c r="LTC110" s="23"/>
      <c r="LTD110" s="23"/>
      <c r="LTE110" s="23"/>
      <c r="LTF110" s="23"/>
      <c r="LTG110" s="23"/>
      <c r="LTH110" s="23"/>
      <c r="LTI110" s="23"/>
      <c r="LTJ110" s="23"/>
      <c r="LTK110" s="23"/>
      <c r="LTL110" s="23"/>
      <c r="LTM110" s="23"/>
      <c r="LTN110" s="23"/>
      <c r="LTO110" s="23"/>
      <c r="LTP110" s="23"/>
      <c r="LTQ110" s="23"/>
      <c r="LTR110" s="23"/>
      <c r="LTS110" s="23"/>
      <c r="LTT110" s="23"/>
      <c r="LTU110" s="23"/>
      <c r="LTV110" s="23"/>
      <c r="LTW110" s="23"/>
      <c r="LTX110" s="23"/>
      <c r="LTY110" s="23"/>
      <c r="LTZ110" s="23"/>
      <c r="LUA110" s="23"/>
      <c r="LUB110" s="23"/>
      <c r="LUC110" s="23"/>
      <c r="LUD110" s="23"/>
      <c r="LUE110" s="23"/>
      <c r="LUF110" s="23"/>
      <c r="LUG110" s="23"/>
      <c r="LUH110" s="23"/>
      <c r="LUI110" s="23"/>
      <c r="LUJ110" s="23"/>
      <c r="LUK110" s="23"/>
      <c r="LUL110" s="23"/>
      <c r="LUM110" s="23"/>
      <c r="LUN110" s="23"/>
      <c r="LUO110" s="23"/>
      <c r="LUP110" s="23"/>
      <c r="LUQ110" s="23"/>
      <c r="LUR110" s="23"/>
      <c r="LUS110" s="23"/>
      <c r="LUT110" s="23"/>
      <c r="LUU110" s="23"/>
      <c r="LUV110" s="23"/>
      <c r="LUW110" s="23"/>
      <c r="LUX110" s="23"/>
      <c r="LUY110" s="23"/>
      <c r="LUZ110" s="23"/>
      <c r="LVA110" s="23"/>
      <c r="LVB110" s="23"/>
      <c r="LVC110" s="23"/>
      <c r="LVD110" s="23"/>
      <c r="LVE110" s="23"/>
      <c r="LVF110" s="23"/>
      <c r="LVG110" s="23"/>
      <c r="LVH110" s="23"/>
      <c r="LVI110" s="23"/>
      <c r="LVJ110" s="23"/>
      <c r="LVK110" s="23"/>
      <c r="LVL110" s="23"/>
      <c r="LVM110" s="23"/>
      <c r="LVN110" s="23"/>
      <c r="LVO110" s="23"/>
      <c r="LVP110" s="23"/>
      <c r="LVQ110" s="23"/>
      <c r="LVR110" s="23"/>
      <c r="LVS110" s="23"/>
      <c r="LVT110" s="23"/>
      <c r="LVU110" s="23"/>
      <c r="LVV110" s="23"/>
      <c r="LVW110" s="23"/>
      <c r="LVX110" s="23"/>
      <c r="LVY110" s="23"/>
      <c r="LVZ110" s="23"/>
      <c r="LWA110" s="23"/>
      <c r="LWB110" s="23"/>
      <c r="LWC110" s="23"/>
      <c r="LWD110" s="23"/>
      <c r="LWE110" s="23"/>
      <c r="LWF110" s="23"/>
      <c r="LWG110" s="23"/>
      <c r="LWH110" s="23"/>
      <c r="LWI110" s="23"/>
      <c r="LWJ110" s="23"/>
      <c r="LWK110" s="23"/>
      <c r="LWL110" s="23"/>
      <c r="LWM110" s="23"/>
      <c r="LWN110" s="23"/>
      <c r="LWO110" s="23"/>
      <c r="LWP110" s="23"/>
      <c r="LWQ110" s="23"/>
      <c r="LWR110" s="23"/>
      <c r="LWS110" s="23"/>
      <c r="LWT110" s="23"/>
      <c r="LWU110" s="23"/>
      <c r="LWV110" s="23"/>
      <c r="LWW110" s="23"/>
      <c r="LWX110" s="23"/>
      <c r="LWY110" s="23"/>
      <c r="LWZ110" s="23"/>
      <c r="LXA110" s="23"/>
      <c r="LXB110" s="23"/>
      <c r="LXC110" s="23"/>
      <c r="LXD110" s="23"/>
      <c r="LXE110" s="23"/>
      <c r="LXF110" s="23"/>
      <c r="LXG110" s="23"/>
      <c r="LXH110" s="23"/>
      <c r="LXI110" s="23"/>
      <c r="LXJ110" s="23"/>
      <c r="LXK110" s="23"/>
      <c r="LXL110" s="23"/>
      <c r="LXM110" s="23"/>
      <c r="LXN110" s="23"/>
      <c r="LXO110" s="23"/>
      <c r="LXP110" s="23"/>
      <c r="LXQ110" s="23"/>
      <c r="LXR110" s="23"/>
      <c r="LXS110" s="23"/>
      <c r="LXT110" s="23"/>
      <c r="LXU110" s="23"/>
      <c r="LXV110" s="23"/>
      <c r="LXW110" s="23"/>
      <c r="LXX110" s="23"/>
      <c r="LXY110" s="23"/>
      <c r="LXZ110" s="23"/>
      <c r="LYA110" s="23"/>
      <c r="LYB110" s="23"/>
      <c r="LYC110" s="23"/>
      <c r="LYD110" s="23"/>
      <c r="LYE110" s="23"/>
      <c r="LYF110" s="23"/>
      <c r="LYG110" s="23"/>
      <c r="LYH110" s="23"/>
      <c r="LYI110" s="23"/>
      <c r="LYJ110" s="23"/>
      <c r="LYK110" s="23"/>
      <c r="LYL110" s="23"/>
      <c r="LYM110" s="23"/>
      <c r="LYN110" s="23"/>
      <c r="LYO110" s="23"/>
      <c r="LYP110" s="23"/>
      <c r="LYQ110" s="23"/>
      <c r="LYR110" s="23"/>
      <c r="LYS110" s="23"/>
      <c r="LYT110" s="23"/>
      <c r="LYU110" s="23"/>
      <c r="LYV110" s="23"/>
      <c r="LYW110" s="23"/>
      <c r="LYX110" s="23"/>
      <c r="LYY110" s="23"/>
      <c r="LYZ110" s="23"/>
      <c r="LZA110" s="23"/>
      <c r="LZB110" s="23"/>
      <c r="LZC110" s="23"/>
      <c r="LZD110" s="23"/>
      <c r="LZE110" s="23"/>
      <c r="LZF110" s="23"/>
      <c r="LZG110" s="23"/>
      <c r="LZH110" s="23"/>
      <c r="LZI110" s="23"/>
      <c r="LZJ110" s="23"/>
      <c r="LZK110" s="23"/>
      <c r="LZL110" s="23"/>
      <c r="LZM110" s="23"/>
      <c r="LZN110" s="23"/>
      <c r="LZO110" s="23"/>
      <c r="LZP110" s="23"/>
      <c r="LZQ110" s="23"/>
      <c r="LZR110" s="23"/>
      <c r="LZS110" s="23"/>
      <c r="LZT110" s="23"/>
      <c r="LZU110" s="23"/>
      <c r="LZV110" s="23"/>
      <c r="LZW110" s="23"/>
      <c r="LZX110" s="23"/>
      <c r="LZY110" s="23"/>
      <c r="LZZ110" s="23"/>
      <c r="MAA110" s="23"/>
      <c r="MAB110" s="23"/>
      <c r="MAC110" s="23"/>
      <c r="MAD110" s="23"/>
      <c r="MAE110" s="23"/>
      <c r="MAF110" s="23"/>
      <c r="MAG110" s="23"/>
      <c r="MAH110" s="23"/>
      <c r="MAI110" s="23"/>
      <c r="MAJ110" s="23"/>
      <c r="MAK110" s="23"/>
      <c r="MAL110" s="23"/>
      <c r="MAM110" s="23"/>
      <c r="MAN110" s="23"/>
      <c r="MAO110" s="23"/>
      <c r="MAP110" s="23"/>
      <c r="MAQ110" s="23"/>
      <c r="MAR110" s="23"/>
      <c r="MAS110" s="23"/>
      <c r="MAT110" s="23"/>
      <c r="MAU110" s="23"/>
      <c r="MAV110" s="23"/>
      <c r="MAW110" s="23"/>
      <c r="MAX110" s="23"/>
      <c r="MAY110" s="23"/>
      <c r="MAZ110" s="23"/>
      <c r="MBA110" s="23"/>
      <c r="MBB110" s="23"/>
      <c r="MBC110" s="23"/>
      <c r="MBD110" s="23"/>
      <c r="MBE110" s="23"/>
      <c r="MBF110" s="23"/>
      <c r="MBG110" s="23"/>
      <c r="MBH110" s="23"/>
      <c r="MBI110" s="23"/>
      <c r="MBJ110" s="23"/>
      <c r="MBK110" s="23"/>
      <c r="MBL110" s="23"/>
      <c r="MBM110" s="23"/>
      <c r="MBN110" s="23"/>
      <c r="MBO110" s="23"/>
      <c r="MBP110" s="23"/>
      <c r="MBQ110" s="23"/>
      <c r="MBR110" s="23"/>
      <c r="MBS110" s="23"/>
      <c r="MBT110" s="23"/>
      <c r="MBU110" s="23"/>
      <c r="MBV110" s="23"/>
      <c r="MBW110" s="23"/>
      <c r="MBX110" s="23"/>
      <c r="MBY110" s="23"/>
      <c r="MBZ110" s="23"/>
      <c r="MCA110" s="23"/>
      <c r="MCB110" s="23"/>
      <c r="MCC110" s="23"/>
      <c r="MCD110" s="23"/>
      <c r="MCE110" s="23"/>
      <c r="MCF110" s="23"/>
      <c r="MCG110" s="23"/>
      <c r="MCH110" s="23"/>
      <c r="MCI110" s="23"/>
      <c r="MCJ110" s="23"/>
      <c r="MCK110" s="23"/>
      <c r="MCL110" s="23"/>
      <c r="MCM110" s="23"/>
      <c r="MCN110" s="23"/>
      <c r="MCO110" s="23"/>
      <c r="MCP110" s="23"/>
      <c r="MCQ110" s="23"/>
      <c r="MCR110" s="23"/>
      <c r="MCS110" s="23"/>
      <c r="MCT110" s="23"/>
      <c r="MCU110" s="23"/>
      <c r="MCV110" s="23"/>
      <c r="MCW110" s="23"/>
      <c r="MCX110" s="23"/>
      <c r="MCY110" s="23"/>
      <c r="MCZ110" s="23"/>
      <c r="MDA110" s="23"/>
      <c r="MDB110" s="23"/>
      <c r="MDC110" s="23"/>
      <c r="MDD110" s="23"/>
      <c r="MDE110" s="23"/>
      <c r="MDF110" s="23"/>
      <c r="MDG110" s="23"/>
      <c r="MDH110" s="23"/>
      <c r="MDI110" s="23"/>
      <c r="MDJ110" s="23"/>
      <c r="MDK110" s="23"/>
      <c r="MDL110" s="23"/>
      <c r="MDM110" s="23"/>
      <c r="MDN110" s="23"/>
      <c r="MDO110" s="23"/>
      <c r="MDP110" s="23"/>
      <c r="MDQ110" s="23"/>
      <c r="MDR110" s="23"/>
      <c r="MDS110" s="23"/>
      <c r="MDT110" s="23"/>
      <c r="MDU110" s="23"/>
      <c r="MDV110" s="23"/>
      <c r="MDW110" s="23"/>
      <c r="MDX110" s="23"/>
      <c r="MDY110" s="23"/>
      <c r="MDZ110" s="23"/>
      <c r="MEA110" s="23"/>
      <c r="MEB110" s="23"/>
      <c r="MEC110" s="23"/>
      <c r="MED110" s="23"/>
      <c r="MEE110" s="23"/>
      <c r="MEF110" s="23"/>
      <c r="MEG110" s="23"/>
      <c r="MEH110" s="23"/>
      <c r="MEI110" s="23"/>
      <c r="MEJ110" s="23"/>
      <c r="MEK110" s="23"/>
      <c r="MEL110" s="23"/>
      <c r="MEM110" s="23"/>
      <c r="MEN110" s="23"/>
      <c r="MEO110" s="23"/>
      <c r="MEP110" s="23"/>
      <c r="MEQ110" s="23"/>
      <c r="MER110" s="23"/>
      <c r="MES110" s="23"/>
      <c r="MET110" s="23"/>
      <c r="MEU110" s="23"/>
      <c r="MEV110" s="23"/>
      <c r="MEW110" s="23"/>
      <c r="MEX110" s="23"/>
      <c r="MEY110" s="23"/>
      <c r="MEZ110" s="23"/>
      <c r="MFA110" s="23"/>
      <c r="MFB110" s="23"/>
      <c r="MFC110" s="23"/>
      <c r="MFD110" s="23"/>
      <c r="MFE110" s="23"/>
      <c r="MFF110" s="23"/>
      <c r="MFG110" s="23"/>
      <c r="MFH110" s="23"/>
      <c r="MFI110" s="23"/>
      <c r="MFJ110" s="23"/>
      <c r="MFK110" s="23"/>
      <c r="MFL110" s="23"/>
      <c r="MFM110" s="23"/>
      <c r="MFN110" s="23"/>
      <c r="MFO110" s="23"/>
      <c r="MFP110" s="23"/>
      <c r="MFQ110" s="23"/>
      <c r="MFR110" s="23"/>
      <c r="MFS110" s="23"/>
      <c r="MFT110" s="23"/>
      <c r="MFU110" s="23"/>
      <c r="MFV110" s="23"/>
      <c r="MFW110" s="23"/>
      <c r="MFX110" s="23"/>
      <c r="MFY110" s="23"/>
      <c r="MFZ110" s="23"/>
      <c r="MGA110" s="23"/>
      <c r="MGB110" s="23"/>
      <c r="MGC110" s="23"/>
      <c r="MGD110" s="23"/>
      <c r="MGE110" s="23"/>
      <c r="MGF110" s="23"/>
      <c r="MGG110" s="23"/>
      <c r="MGH110" s="23"/>
      <c r="MGI110" s="23"/>
      <c r="MGJ110" s="23"/>
      <c r="MGK110" s="23"/>
      <c r="MGL110" s="23"/>
      <c r="MGM110" s="23"/>
      <c r="MGN110" s="23"/>
      <c r="MGO110" s="23"/>
      <c r="MGP110" s="23"/>
      <c r="MGQ110" s="23"/>
      <c r="MGR110" s="23"/>
      <c r="MGS110" s="23"/>
      <c r="MGT110" s="23"/>
      <c r="MGU110" s="23"/>
      <c r="MGV110" s="23"/>
      <c r="MGW110" s="23"/>
      <c r="MGX110" s="23"/>
      <c r="MGY110" s="23"/>
      <c r="MGZ110" s="23"/>
      <c r="MHA110" s="23"/>
      <c r="MHB110" s="23"/>
      <c r="MHC110" s="23"/>
      <c r="MHD110" s="23"/>
      <c r="MHE110" s="23"/>
      <c r="MHF110" s="23"/>
      <c r="MHG110" s="23"/>
      <c r="MHH110" s="23"/>
      <c r="MHI110" s="23"/>
      <c r="MHJ110" s="23"/>
      <c r="MHK110" s="23"/>
      <c r="MHL110" s="23"/>
      <c r="MHM110" s="23"/>
      <c r="MHN110" s="23"/>
      <c r="MHO110" s="23"/>
      <c r="MHP110" s="23"/>
      <c r="MHQ110" s="23"/>
      <c r="MHR110" s="23"/>
      <c r="MHS110" s="23"/>
      <c r="MHT110" s="23"/>
      <c r="MHU110" s="23"/>
      <c r="MHV110" s="23"/>
      <c r="MHW110" s="23"/>
      <c r="MHX110" s="23"/>
      <c r="MHY110" s="23"/>
      <c r="MHZ110" s="23"/>
      <c r="MIA110" s="23"/>
      <c r="MIB110" s="23"/>
      <c r="MIC110" s="23"/>
      <c r="MID110" s="23"/>
      <c r="MIE110" s="23"/>
      <c r="MIF110" s="23"/>
      <c r="MIG110" s="23"/>
      <c r="MIH110" s="23"/>
      <c r="MII110" s="23"/>
      <c r="MIJ110" s="23"/>
      <c r="MIK110" s="23"/>
      <c r="MIL110" s="23"/>
      <c r="MIM110" s="23"/>
      <c r="MIN110" s="23"/>
      <c r="MIO110" s="23"/>
      <c r="MIP110" s="23"/>
      <c r="MIQ110" s="23"/>
      <c r="MIR110" s="23"/>
      <c r="MIS110" s="23"/>
      <c r="MIT110" s="23"/>
      <c r="MIU110" s="23"/>
      <c r="MIV110" s="23"/>
      <c r="MIW110" s="23"/>
      <c r="MIX110" s="23"/>
      <c r="MIY110" s="23"/>
      <c r="MIZ110" s="23"/>
      <c r="MJA110" s="23"/>
      <c r="MJB110" s="23"/>
      <c r="MJC110" s="23"/>
      <c r="MJD110" s="23"/>
      <c r="MJE110" s="23"/>
      <c r="MJF110" s="23"/>
      <c r="MJG110" s="23"/>
      <c r="MJH110" s="23"/>
      <c r="MJI110" s="23"/>
      <c r="MJJ110" s="23"/>
      <c r="MJK110" s="23"/>
      <c r="MJL110" s="23"/>
      <c r="MJM110" s="23"/>
      <c r="MJN110" s="23"/>
      <c r="MJO110" s="23"/>
      <c r="MJP110" s="23"/>
      <c r="MJQ110" s="23"/>
      <c r="MJR110" s="23"/>
      <c r="MJS110" s="23"/>
      <c r="MJT110" s="23"/>
      <c r="MJU110" s="23"/>
      <c r="MJV110" s="23"/>
      <c r="MJW110" s="23"/>
      <c r="MJX110" s="23"/>
      <c r="MJY110" s="23"/>
      <c r="MJZ110" s="23"/>
      <c r="MKA110" s="23"/>
      <c r="MKB110" s="23"/>
      <c r="MKC110" s="23"/>
      <c r="MKD110" s="23"/>
      <c r="MKE110" s="23"/>
      <c r="MKF110" s="23"/>
      <c r="MKG110" s="23"/>
      <c r="MKH110" s="23"/>
      <c r="MKI110" s="23"/>
      <c r="MKJ110" s="23"/>
      <c r="MKK110" s="23"/>
      <c r="MKL110" s="23"/>
      <c r="MKM110" s="23"/>
      <c r="MKN110" s="23"/>
      <c r="MKO110" s="23"/>
      <c r="MKP110" s="23"/>
      <c r="MKQ110" s="23"/>
      <c r="MKR110" s="23"/>
      <c r="MKS110" s="23"/>
      <c r="MKT110" s="23"/>
      <c r="MKU110" s="23"/>
      <c r="MKV110" s="23"/>
      <c r="MKW110" s="23"/>
      <c r="MKX110" s="23"/>
      <c r="MKY110" s="23"/>
      <c r="MKZ110" s="23"/>
      <c r="MLA110" s="23"/>
      <c r="MLB110" s="23"/>
      <c r="MLC110" s="23"/>
      <c r="MLD110" s="23"/>
      <c r="MLE110" s="23"/>
      <c r="MLF110" s="23"/>
      <c r="MLG110" s="23"/>
      <c r="MLH110" s="23"/>
      <c r="MLI110" s="23"/>
      <c r="MLJ110" s="23"/>
      <c r="MLK110" s="23"/>
      <c r="MLL110" s="23"/>
      <c r="MLM110" s="23"/>
      <c r="MLN110" s="23"/>
      <c r="MLO110" s="23"/>
      <c r="MLP110" s="23"/>
      <c r="MLQ110" s="23"/>
      <c r="MLR110" s="23"/>
      <c r="MLS110" s="23"/>
      <c r="MLT110" s="23"/>
      <c r="MLU110" s="23"/>
      <c r="MLV110" s="23"/>
      <c r="MLW110" s="23"/>
      <c r="MLX110" s="23"/>
      <c r="MLY110" s="23"/>
      <c r="MLZ110" s="23"/>
      <c r="MMA110" s="23"/>
      <c r="MMB110" s="23"/>
      <c r="MMC110" s="23"/>
      <c r="MMD110" s="23"/>
      <c r="MME110" s="23"/>
      <c r="MMF110" s="23"/>
      <c r="MMG110" s="23"/>
      <c r="MMH110" s="23"/>
      <c r="MMI110" s="23"/>
      <c r="MMJ110" s="23"/>
      <c r="MMK110" s="23"/>
      <c r="MML110" s="23"/>
      <c r="MMM110" s="23"/>
      <c r="MMN110" s="23"/>
      <c r="MMO110" s="23"/>
      <c r="MMP110" s="23"/>
      <c r="MMQ110" s="23"/>
      <c r="MMR110" s="23"/>
      <c r="MMS110" s="23"/>
      <c r="MMT110" s="23"/>
      <c r="MMU110" s="23"/>
      <c r="MMV110" s="23"/>
      <c r="MMW110" s="23"/>
      <c r="MMX110" s="23"/>
      <c r="MMY110" s="23"/>
      <c r="MMZ110" s="23"/>
      <c r="MNA110" s="23"/>
      <c r="MNB110" s="23"/>
      <c r="MNC110" s="23"/>
      <c r="MND110" s="23"/>
      <c r="MNE110" s="23"/>
      <c r="MNF110" s="23"/>
      <c r="MNG110" s="23"/>
      <c r="MNH110" s="23"/>
      <c r="MNI110" s="23"/>
      <c r="MNJ110" s="23"/>
      <c r="MNK110" s="23"/>
      <c r="MNL110" s="23"/>
      <c r="MNM110" s="23"/>
      <c r="MNN110" s="23"/>
      <c r="MNO110" s="23"/>
      <c r="MNP110" s="23"/>
      <c r="MNQ110" s="23"/>
      <c r="MNR110" s="23"/>
      <c r="MNS110" s="23"/>
      <c r="MNT110" s="23"/>
      <c r="MNU110" s="23"/>
      <c r="MNV110" s="23"/>
      <c r="MNW110" s="23"/>
      <c r="MNX110" s="23"/>
      <c r="MNY110" s="23"/>
      <c r="MNZ110" s="23"/>
      <c r="MOA110" s="23"/>
      <c r="MOB110" s="23"/>
      <c r="MOC110" s="23"/>
      <c r="MOD110" s="23"/>
      <c r="MOE110" s="23"/>
      <c r="MOF110" s="23"/>
      <c r="MOG110" s="23"/>
      <c r="MOH110" s="23"/>
      <c r="MOI110" s="23"/>
      <c r="MOJ110" s="23"/>
      <c r="MOK110" s="23"/>
      <c r="MOL110" s="23"/>
      <c r="MOM110" s="23"/>
      <c r="MON110" s="23"/>
      <c r="MOO110" s="23"/>
      <c r="MOP110" s="23"/>
      <c r="MOQ110" s="23"/>
      <c r="MOR110" s="23"/>
      <c r="MOS110" s="23"/>
      <c r="MOT110" s="23"/>
      <c r="MOU110" s="23"/>
      <c r="MOV110" s="23"/>
      <c r="MOW110" s="23"/>
      <c r="MOX110" s="23"/>
      <c r="MOY110" s="23"/>
      <c r="MOZ110" s="23"/>
      <c r="MPA110" s="23"/>
      <c r="MPB110" s="23"/>
      <c r="MPC110" s="23"/>
      <c r="MPD110" s="23"/>
      <c r="MPE110" s="23"/>
      <c r="MPF110" s="23"/>
      <c r="MPG110" s="23"/>
      <c r="MPH110" s="23"/>
      <c r="MPI110" s="23"/>
      <c r="MPJ110" s="23"/>
      <c r="MPK110" s="23"/>
      <c r="MPL110" s="23"/>
      <c r="MPM110" s="23"/>
      <c r="MPN110" s="23"/>
      <c r="MPO110" s="23"/>
      <c r="MPP110" s="23"/>
      <c r="MPQ110" s="23"/>
      <c r="MPR110" s="23"/>
      <c r="MPS110" s="23"/>
      <c r="MPT110" s="23"/>
      <c r="MPU110" s="23"/>
      <c r="MPV110" s="23"/>
      <c r="MPW110" s="23"/>
      <c r="MPX110" s="23"/>
      <c r="MPY110" s="23"/>
      <c r="MPZ110" s="23"/>
      <c r="MQA110" s="23"/>
      <c r="MQB110" s="23"/>
      <c r="MQC110" s="23"/>
      <c r="MQD110" s="23"/>
      <c r="MQE110" s="23"/>
      <c r="MQF110" s="23"/>
      <c r="MQG110" s="23"/>
      <c r="MQH110" s="23"/>
      <c r="MQI110" s="23"/>
      <c r="MQJ110" s="23"/>
      <c r="MQK110" s="23"/>
      <c r="MQL110" s="23"/>
      <c r="MQM110" s="23"/>
      <c r="MQN110" s="23"/>
      <c r="MQO110" s="23"/>
      <c r="MQP110" s="23"/>
      <c r="MQQ110" s="23"/>
      <c r="MQR110" s="23"/>
      <c r="MQS110" s="23"/>
      <c r="MQT110" s="23"/>
      <c r="MQU110" s="23"/>
      <c r="MQV110" s="23"/>
      <c r="MQW110" s="23"/>
      <c r="MQX110" s="23"/>
      <c r="MQY110" s="23"/>
      <c r="MQZ110" s="23"/>
      <c r="MRA110" s="23"/>
      <c r="MRB110" s="23"/>
      <c r="MRC110" s="23"/>
      <c r="MRD110" s="23"/>
      <c r="MRE110" s="23"/>
      <c r="MRF110" s="23"/>
      <c r="MRG110" s="23"/>
      <c r="MRH110" s="23"/>
      <c r="MRI110" s="23"/>
      <c r="MRJ110" s="23"/>
      <c r="MRK110" s="23"/>
      <c r="MRL110" s="23"/>
      <c r="MRM110" s="23"/>
      <c r="MRN110" s="23"/>
      <c r="MRO110" s="23"/>
      <c r="MRP110" s="23"/>
      <c r="MRQ110" s="23"/>
      <c r="MRR110" s="23"/>
      <c r="MRS110" s="23"/>
      <c r="MRT110" s="23"/>
      <c r="MRU110" s="23"/>
      <c r="MRV110" s="23"/>
      <c r="MRW110" s="23"/>
      <c r="MRX110" s="23"/>
      <c r="MRY110" s="23"/>
      <c r="MRZ110" s="23"/>
      <c r="MSA110" s="23"/>
      <c r="MSB110" s="23"/>
      <c r="MSC110" s="23"/>
      <c r="MSD110" s="23"/>
      <c r="MSE110" s="23"/>
      <c r="MSF110" s="23"/>
      <c r="MSG110" s="23"/>
      <c r="MSH110" s="23"/>
      <c r="MSI110" s="23"/>
      <c r="MSJ110" s="23"/>
      <c r="MSK110" s="23"/>
      <c r="MSL110" s="23"/>
      <c r="MSM110" s="23"/>
      <c r="MSN110" s="23"/>
      <c r="MSO110" s="23"/>
      <c r="MSP110" s="23"/>
      <c r="MSQ110" s="23"/>
      <c r="MSR110" s="23"/>
      <c r="MSS110" s="23"/>
      <c r="MST110" s="23"/>
      <c r="MSU110" s="23"/>
      <c r="MSV110" s="23"/>
      <c r="MSW110" s="23"/>
      <c r="MSX110" s="23"/>
      <c r="MSY110" s="23"/>
      <c r="MSZ110" s="23"/>
      <c r="MTA110" s="23"/>
      <c r="MTB110" s="23"/>
      <c r="MTC110" s="23"/>
      <c r="MTD110" s="23"/>
      <c r="MTE110" s="23"/>
      <c r="MTF110" s="23"/>
      <c r="MTG110" s="23"/>
      <c r="MTH110" s="23"/>
      <c r="MTI110" s="23"/>
      <c r="MTJ110" s="23"/>
      <c r="MTK110" s="23"/>
      <c r="MTL110" s="23"/>
      <c r="MTM110" s="23"/>
      <c r="MTN110" s="23"/>
      <c r="MTO110" s="23"/>
      <c r="MTP110" s="23"/>
      <c r="MTQ110" s="23"/>
      <c r="MTR110" s="23"/>
      <c r="MTS110" s="23"/>
      <c r="MTT110" s="23"/>
      <c r="MTU110" s="23"/>
      <c r="MTV110" s="23"/>
      <c r="MTW110" s="23"/>
      <c r="MTX110" s="23"/>
      <c r="MTY110" s="23"/>
      <c r="MTZ110" s="23"/>
      <c r="MUA110" s="23"/>
      <c r="MUB110" s="23"/>
      <c r="MUC110" s="23"/>
      <c r="MUD110" s="23"/>
      <c r="MUE110" s="23"/>
      <c r="MUF110" s="23"/>
      <c r="MUG110" s="23"/>
      <c r="MUH110" s="23"/>
      <c r="MUI110" s="23"/>
      <c r="MUJ110" s="23"/>
      <c r="MUK110" s="23"/>
      <c r="MUL110" s="23"/>
      <c r="MUM110" s="23"/>
      <c r="MUN110" s="23"/>
      <c r="MUO110" s="23"/>
      <c r="MUP110" s="23"/>
      <c r="MUQ110" s="23"/>
      <c r="MUR110" s="23"/>
      <c r="MUS110" s="23"/>
      <c r="MUT110" s="23"/>
      <c r="MUU110" s="23"/>
      <c r="MUV110" s="23"/>
      <c r="MUW110" s="23"/>
      <c r="MUX110" s="23"/>
      <c r="MUY110" s="23"/>
      <c r="MUZ110" s="23"/>
      <c r="MVA110" s="23"/>
      <c r="MVB110" s="23"/>
      <c r="MVC110" s="23"/>
      <c r="MVD110" s="23"/>
      <c r="MVE110" s="23"/>
      <c r="MVF110" s="23"/>
      <c r="MVG110" s="23"/>
      <c r="MVH110" s="23"/>
      <c r="MVI110" s="23"/>
      <c r="MVJ110" s="23"/>
      <c r="MVK110" s="23"/>
      <c r="MVL110" s="23"/>
      <c r="MVM110" s="23"/>
      <c r="MVN110" s="23"/>
      <c r="MVO110" s="23"/>
      <c r="MVP110" s="23"/>
      <c r="MVQ110" s="23"/>
      <c r="MVR110" s="23"/>
      <c r="MVS110" s="23"/>
      <c r="MVT110" s="23"/>
      <c r="MVU110" s="23"/>
      <c r="MVV110" s="23"/>
      <c r="MVW110" s="23"/>
      <c r="MVX110" s="23"/>
      <c r="MVY110" s="23"/>
      <c r="MVZ110" s="23"/>
      <c r="MWA110" s="23"/>
      <c r="MWB110" s="23"/>
      <c r="MWC110" s="23"/>
      <c r="MWD110" s="23"/>
      <c r="MWE110" s="23"/>
      <c r="MWF110" s="23"/>
      <c r="MWG110" s="23"/>
      <c r="MWH110" s="23"/>
      <c r="MWI110" s="23"/>
      <c r="MWJ110" s="23"/>
      <c r="MWK110" s="23"/>
      <c r="MWL110" s="23"/>
      <c r="MWM110" s="23"/>
      <c r="MWN110" s="23"/>
      <c r="MWO110" s="23"/>
      <c r="MWP110" s="23"/>
      <c r="MWQ110" s="23"/>
      <c r="MWR110" s="23"/>
      <c r="MWS110" s="23"/>
      <c r="MWT110" s="23"/>
      <c r="MWU110" s="23"/>
      <c r="MWV110" s="23"/>
      <c r="MWW110" s="23"/>
      <c r="MWX110" s="23"/>
      <c r="MWY110" s="23"/>
      <c r="MWZ110" s="23"/>
      <c r="MXA110" s="23"/>
      <c r="MXB110" s="23"/>
      <c r="MXC110" s="23"/>
      <c r="MXD110" s="23"/>
      <c r="MXE110" s="23"/>
      <c r="MXF110" s="23"/>
      <c r="MXG110" s="23"/>
      <c r="MXH110" s="23"/>
      <c r="MXI110" s="23"/>
      <c r="MXJ110" s="23"/>
      <c r="MXK110" s="23"/>
      <c r="MXL110" s="23"/>
      <c r="MXM110" s="23"/>
      <c r="MXN110" s="23"/>
      <c r="MXO110" s="23"/>
      <c r="MXP110" s="23"/>
      <c r="MXQ110" s="23"/>
      <c r="MXR110" s="23"/>
      <c r="MXS110" s="23"/>
      <c r="MXT110" s="23"/>
      <c r="MXU110" s="23"/>
      <c r="MXV110" s="23"/>
      <c r="MXW110" s="23"/>
      <c r="MXX110" s="23"/>
      <c r="MXY110" s="23"/>
      <c r="MXZ110" s="23"/>
      <c r="MYA110" s="23"/>
      <c r="MYB110" s="23"/>
      <c r="MYC110" s="23"/>
      <c r="MYD110" s="23"/>
      <c r="MYE110" s="23"/>
      <c r="MYF110" s="23"/>
      <c r="MYG110" s="23"/>
      <c r="MYH110" s="23"/>
      <c r="MYI110" s="23"/>
      <c r="MYJ110" s="23"/>
      <c r="MYK110" s="23"/>
      <c r="MYL110" s="23"/>
      <c r="MYM110" s="23"/>
      <c r="MYN110" s="23"/>
      <c r="MYO110" s="23"/>
      <c r="MYP110" s="23"/>
      <c r="MYQ110" s="23"/>
      <c r="MYR110" s="23"/>
      <c r="MYS110" s="23"/>
      <c r="MYT110" s="23"/>
      <c r="MYU110" s="23"/>
      <c r="MYV110" s="23"/>
      <c r="MYW110" s="23"/>
      <c r="MYX110" s="23"/>
      <c r="MYY110" s="23"/>
      <c r="MYZ110" s="23"/>
      <c r="MZA110" s="23"/>
      <c r="MZB110" s="23"/>
      <c r="MZC110" s="23"/>
      <c r="MZD110" s="23"/>
      <c r="MZE110" s="23"/>
      <c r="MZF110" s="23"/>
      <c r="MZG110" s="23"/>
      <c r="MZH110" s="23"/>
      <c r="MZI110" s="23"/>
      <c r="MZJ110" s="23"/>
      <c r="MZK110" s="23"/>
      <c r="MZL110" s="23"/>
      <c r="MZM110" s="23"/>
      <c r="MZN110" s="23"/>
      <c r="MZO110" s="23"/>
      <c r="MZP110" s="23"/>
      <c r="MZQ110" s="23"/>
      <c r="MZR110" s="23"/>
      <c r="MZS110" s="23"/>
      <c r="MZT110" s="23"/>
      <c r="MZU110" s="23"/>
      <c r="MZV110" s="23"/>
      <c r="MZW110" s="23"/>
      <c r="MZX110" s="23"/>
      <c r="MZY110" s="23"/>
      <c r="MZZ110" s="23"/>
      <c r="NAA110" s="23"/>
      <c r="NAB110" s="23"/>
      <c r="NAC110" s="23"/>
      <c r="NAD110" s="23"/>
      <c r="NAE110" s="23"/>
      <c r="NAF110" s="23"/>
      <c r="NAG110" s="23"/>
      <c r="NAH110" s="23"/>
      <c r="NAI110" s="23"/>
      <c r="NAJ110" s="23"/>
      <c r="NAK110" s="23"/>
      <c r="NAL110" s="23"/>
      <c r="NAM110" s="23"/>
      <c r="NAN110" s="23"/>
      <c r="NAO110" s="23"/>
      <c r="NAP110" s="23"/>
      <c r="NAQ110" s="23"/>
      <c r="NAR110" s="23"/>
      <c r="NAS110" s="23"/>
      <c r="NAT110" s="23"/>
      <c r="NAU110" s="23"/>
      <c r="NAV110" s="23"/>
      <c r="NAW110" s="23"/>
      <c r="NAX110" s="23"/>
      <c r="NAY110" s="23"/>
      <c r="NAZ110" s="23"/>
      <c r="NBA110" s="23"/>
      <c r="NBB110" s="23"/>
      <c r="NBC110" s="23"/>
      <c r="NBD110" s="23"/>
      <c r="NBE110" s="23"/>
      <c r="NBF110" s="23"/>
      <c r="NBG110" s="23"/>
      <c r="NBH110" s="23"/>
      <c r="NBI110" s="23"/>
      <c r="NBJ110" s="23"/>
      <c r="NBK110" s="23"/>
      <c r="NBL110" s="23"/>
      <c r="NBM110" s="23"/>
      <c r="NBN110" s="23"/>
      <c r="NBO110" s="23"/>
      <c r="NBP110" s="23"/>
      <c r="NBQ110" s="23"/>
      <c r="NBR110" s="23"/>
      <c r="NBS110" s="23"/>
      <c r="NBT110" s="23"/>
      <c r="NBU110" s="23"/>
      <c r="NBV110" s="23"/>
      <c r="NBW110" s="23"/>
      <c r="NBX110" s="23"/>
      <c r="NBY110" s="23"/>
      <c r="NBZ110" s="23"/>
      <c r="NCA110" s="23"/>
      <c r="NCB110" s="23"/>
      <c r="NCC110" s="23"/>
      <c r="NCD110" s="23"/>
      <c r="NCE110" s="23"/>
      <c r="NCF110" s="23"/>
      <c r="NCG110" s="23"/>
      <c r="NCH110" s="23"/>
      <c r="NCI110" s="23"/>
      <c r="NCJ110" s="23"/>
      <c r="NCK110" s="23"/>
      <c r="NCL110" s="23"/>
      <c r="NCM110" s="23"/>
      <c r="NCN110" s="23"/>
      <c r="NCO110" s="23"/>
      <c r="NCP110" s="23"/>
      <c r="NCQ110" s="23"/>
      <c r="NCR110" s="23"/>
      <c r="NCS110" s="23"/>
      <c r="NCT110" s="23"/>
      <c r="NCU110" s="23"/>
      <c r="NCV110" s="23"/>
      <c r="NCW110" s="23"/>
      <c r="NCX110" s="23"/>
      <c r="NCY110" s="23"/>
      <c r="NCZ110" s="23"/>
      <c r="NDA110" s="23"/>
      <c r="NDB110" s="23"/>
      <c r="NDC110" s="23"/>
      <c r="NDD110" s="23"/>
      <c r="NDE110" s="23"/>
      <c r="NDF110" s="23"/>
      <c r="NDG110" s="23"/>
      <c r="NDH110" s="23"/>
      <c r="NDI110" s="23"/>
      <c r="NDJ110" s="23"/>
      <c r="NDK110" s="23"/>
      <c r="NDL110" s="23"/>
      <c r="NDM110" s="23"/>
      <c r="NDN110" s="23"/>
      <c r="NDO110" s="23"/>
      <c r="NDP110" s="23"/>
      <c r="NDQ110" s="23"/>
      <c r="NDR110" s="23"/>
      <c r="NDS110" s="23"/>
      <c r="NDT110" s="23"/>
      <c r="NDU110" s="23"/>
      <c r="NDV110" s="23"/>
      <c r="NDW110" s="23"/>
      <c r="NDX110" s="23"/>
      <c r="NDY110" s="23"/>
      <c r="NDZ110" s="23"/>
      <c r="NEA110" s="23"/>
      <c r="NEB110" s="23"/>
      <c r="NEC110" s="23"/>
      <c r="NED110" s="23"/>
      <c r="NEE110" s="23"/>
      <c r="NEF110" s="23"/>
      <c r="NEG110" s="23"/>
      <c r="NEH110" s="23"/>
      <c r="NEI110" s="23"/>
      <c r="NEJ110" s="23"/>
      <c r="NEK110" s="23"/>
      <c r="NEL110" s="23"/>
      <c r="NEM110" s="23"/>
      <c r="NEN110" s="23"/>
      <c r="NEO110" s="23"/>
      <c r="NEP110" s="23"/>
      <c r="NEQ110" s="23"/>
      <c r="NER110" s="23"/>
      <c r="NES110" s="23"/>
      <c r="NET110" s="23"/>
      <c r="NEU110" s="23"/>
      <c r="NEV110" s="23"/>
      <c r="NEW110" s="23"/>
      <c r="NEX110" s="23"/>
      <c r="NEY110" s="23"/>
      <c r="NEZ110" s="23"/>
      <c r="NFA110" s="23"/>
      <c r="NFB110" s="23"/>
      <c r="NFC110" s="23"/>
      <c r="NFD110" s="23"/>
      <c r="NFE110" s="23"/>
      <c r="NFF110" s="23"/>
      <c r="NFG110" s="23"/>
      <c r="NFH110" s="23"/>
      <c r="NFI110" s="23"/>
      <c r="NFJ110" s="23"/>
      <c r="NFK110" s="23"/>
      <c r="NFL110" s="23"/>
      <c r="NFM110" s="23"/>
      <c r="NFN110" s="23"/>
      <c r="NFO110" s="23"/>
      <c r="NFP110" s="23"/>
      <c r="NFQ110" s="23"/>
      <c r="NFR110" s="23"/>
      <c r="NFS110" s="23"/>
      <c r="NFT110" s="23"/>
      <c r="NFU110" s="23"/>
      <c r="NFV110" s="23"/>
      <c r="NFW110" s="23"/>
      <c r="NFX110" s="23"/>
      <c r="NFY110" s="23"/>
      <c r="NFZ110" s="23"/>
      <c r="NGA110" s="23"/>
      <c r="NGB110" s="23"/>
      <c r="NGC110" s="23"/>
      <c r="NGD110" s="23"/>
      <c r="NGE110" s="23"/>
      <c r="NGF110" s="23"/>
      <c r="NGG110" s="23"/>
      <c r="NGH110" s="23"/>
      <c r="NGI110" s="23"/>
      <c r="NGJ110" s="23"/>
      <c r="NGK110" s="23"/>
      <c r="NGL110" s="23"/>
      <c r="NGM110" s="23"/>
      <c r="NGN110" s="23"/>
      <c r="NGO110" s="23"/>
      <c r="NGP110" s="23"/>
      <c r="NGQ110" s="23"/>
      <c r="NGR110" s="23"/>
      <c r="NGS110" s="23"/>
      <c r="NGT110" s="23"/>
      <c r="NGU110" s="23"/>
      <c r="NGV110" s="23"/>
      <c r="NGW110" s="23"/>
      <c r="NGX110" s="23"/>
      <c r="NGY110" s="23"/>
      <c r="NGZ110" s="23"/>
      <c r="NHA110" s="23"/>
      <c r="NHB110" s="23"/>
      <c r="NHC110" s="23"/>
      <c r="NHD110" s="23"/>
      <c r="NHE110" s="23"/>
      <c r="NHF110" s="23"/>
      <c r="NHG110" s="23"/>
      <c r="NHH110" s="23"/>
      <c r="NHI110" s="23"/>
      <c r="NHJ110" s="23"/>
      <c r="NHK110" s="23"/>
      <c r="NHL110" s="23"/>
      <c r="NHM110" s="23"/>
      <c r="NHN110" s="23"/>
      <c r="NHO110" s="23"/>
      <c r="NHP110" s="23"/>
      <c r="NHQ110" s="23"/>
      <c r="NHR110" s="23"/>
      <c r="NHS110" s="23"/>
      <c r="NHT110" s="23"/>
      <c r="NHU110" s="23"/>
      <c r="NHV110" s="23"/>
      <c r="NHW110" s="23"/>
      <c r="NHX110" s="23"/>
      <c r="NHY110" s="23"/>
      <c r="NHZ110" s="23"/>
      <c r="NIA110" s="23"/>
      <c r="NIB110" s="23"/>
      <c r="NIC110" s="23"/>
      <c r="NID110" s="23"/>
      <c r="NIE110" s="23"/>
      <c r="NIF110" s="23"/>
      <c r="NIG110" s="23"/>
      <c r="NIH110" s="23"/>
      <c r="NII110" s="23"/>
      <c r="NIJ110" s="23"/>
      <c r="NIK110" s="23"/>
      <c r="NIL110" s="23"/>
      <c r="NIM110" s="23"/>
      <c r="NIN110" s="23"/>
      <c r="NIO110" s="23"/>
      <c r="NIP110" s="23"/>
      <c r="NIQ110" s="23"/>
      <c r="NIR110" s="23"/>
      <c r="NIS110" s="23"/>
      <c r="NIT110" s="23"/>
      <c r="NIU110" s="23"/>
      <c r="NIV110" s="23"/>
      <c r="NIW110" s="23"/>
      <c r="NIX110" s="23"/>
      <c r="NIY110" s="23"/>
      <c r="NIZ110" s="23"/>
      <c r="NJA110" s="23"/>
      <c r="NJB110" s="23"/>
      <c r="NJC110" s="23"/>
      <c r="NJD110" s="23"/>
      <c r="NJE110" s="23"/>
      <c r="NJF110" s="23"/>
      <c r="NJG110" s="23"/>
      <c r="NJH110" s="23"/>
      <c r="NJI110" s="23"/>
      <c r="NJJ110" s="23"/>
      <c r="NJK110" s="23"/>
      <c r="NJL110" s="23"/>
      <c r="NJM110" s="23"/>
      <c r="NJN110" s="23"/>
      <c r="NJO110" s="23"/>
      <c r="NJP110" s="23"/>
      <c r="NJQ110" s="23"/>
      <c r="NJR110" s="23"/>
      <c r="NJS110" s="23"/>
      <c r="NJT110" s="23"/>
      <c r="NJU110" s="23"/>
      <c r="NJV110" s="23"/>
      <c r="NJW110" s="23"/>
      <c r="NJX110" s="23"/>
      <c r="NJY110" s="23"/>
      <c r="NJZ110" s="23"/>
      <c r="NKA110" s="23"/>
      <c r="NKB110" s="23"/>
      <c r="NKC110" s="23"/>
      <c r="NKD110" s="23"/>
      <c r="NKE110" s="23"/>
      <c r="NKF110" s="23"/>
      <c r="NKG110" s="23"/>
      <c r="NKH110" s="23"/>
      <c r="NKI110" s="23"/>
      <c r="NKJ110" s="23"/>
      <c r="NKK110" s="23"/>
      <c r="NKL110" s="23"/>
      <c r="NKM110" s="23"/>
      <c r="NKN110" s="23"/>
      <c r="NKO110" s="23"/>
      <c r="NKP110" s="23"/>
      <c r="NKQ110" s="23"/>
      <c r="NKR110" s="23"/>
      <c r="NKS110" s="23"/>
      <c r="NKT110" s="23"/>
      <c r="NKU110" s="23"/>
      <c r="NKV110" s="23"/>
      <c r="NKW110" s="23"/>
      <c r="NKX110" s="23"/>
      <c r="NKY110" s="23"/>
      <c r="NKZ110" s="23"/>
      <c r="NLA110" s="23"/>
      <c r="NLB110" s="23"/>
      <c r="NLC110" s="23"/>
      <c r="NLD110" s="23"/>
      <c r="NLE110" s="23"/>
      <c r="NLF110" s="23"/>
      <c r="NLG110" s="23"/>
      <c r="NLH110" s="23"/>
      <c r="NLI110" s="23"/>
      <c r="NLJ110" s="23"/>
      <c r="NLK110" s="23"/>
      <c r="NLL110" s="23"/>
      <c r="NLM110" s="23"/>
      <c r="NLN110" s="23"/>
      <c r="NLO110" s="23"/>
      <c r="NLP110" s="23"/>
      <c r="NLQ110" s="23"/>
      <c r="NLR110" s="23"/>
      <c r="NLS110" s="23"/>
      <c r="NLT110" s="23"/>
      <c r="NLU110" s="23"/>
      <c r="NLV110" s="23"/>
      <c r="NLW110" s="23"/>
      <c r="NLX110" s="23"/>
      <c r="NLY110" s="23"/>
      <c r="NLZ110" s="23"/>
      <c r="NMA110" s="23"/>
      <c r="NMB110" s="23"/>
      <c r="NMC110" s="23"/>
      <c r="NMD110" s="23"/>
      <c r="NME110" s="23"/>
      <c r="NMF110" s="23"/>
      <c r="NMG110" s="23"/>
      <c r="NMH110" s="23"/>
      <c r="NMI110" s="23"/>
      <c r="NMJ110" s="23"/>
      <c r="NMK110" s="23"/>
      <c r="NML110" s="23"/>
      <c r="NMM110" s="23"/>
      <c r="NMN110" s="23"/>
      <c r="NMO110" s="23"/>
      <c r="NMP110" s="23"/>
      <c r="NMQ110" s="23"/>
      <c r="NMR110" s="23"/>
      <c r="NMS110" s="23"/>
      <c r="NMT110" s="23"/>
      <c r="NMU110" s="23"/>
      <c r="NMV110" s="23"/>
      <c r="NMW110" s="23"/>
      <c r="NMX110" s="23"/>
      <c r="NMY110" s="23"/>
      <c r="NMZ110" s="23"/>
      <c r="NNA110" s="23"/>
      <c r="NNB110" s="23"/>
      <c r="NNC110" s="23"/>
      <c r="NND110" s="23"/>
      <c r="NNE110" s="23"/>
      <c r="NNF110" s="23"/>
      <c r="NNG110" s="23"/>
      <c r="NNH110" s="23"/>
      <c r="NNI110" s="23"/>
      <c r="NNJ110" s="23"/>
      <c r="NNK110" s="23"/>
      <c r="NNL110" s="23"/>
      <c r="NNM110" s="23"/>
      <c r="NNN110" s="23"/>
      <c r="NNO110" s="23"/>
      <c r="NNP110" s="23"/>
      <c r="NNQ110" s="23"/>
      <c r="NNR110" s="23"/>
      <c r="NNS110" s="23"/>
      <c r="NNT110" s="23"/>
      <c r="NNU110" s="23"/>
      <c r="NNV110" s="23"/>
      <c r="NNW110" s="23"/>
      <c r="NNX110" s="23"/>
      <c r="NNY110" s="23"/>
      <c r="NNZ110" s="23"/>
      <c r="NOA110" s="23"/>
      <c r="NOB110" s="23"/>
      <c r="NOC110" s="23"/>
      <c r="NOD110" s="23"/>
      <c r="NOE110" s="23"/>
      <c r="NOF110" s="23"/>
      <c r="NOG110" s="23"/>
      <c r="NOH110" s="23"/>
      <c r="NOI110" s="23"/>
      <c r="NOJ110" s="23"/>
      <c r="NOK110" s="23"/>
      <c r="NOL110" s="23"/>
      <c r="NOM110" s="23"/>
      <c r="NON110" s="23"/>
      <c r="NOO110" s="23"/>
      <c r="NOP110" s="23"/>
      <c r="NOQ110" s="23"/>
      <c r="NOR110" s="23"/>
      <c r="NOS110" s="23"/>
      <c r="NOT110" s="23"/>
      <c r="NOU110" s="23"/>
      <c r="NOV110" s="23"/>
      <c r="NOW110" s="23"/>
      <c r="NOX110" s="23"/>
      <c r="NOY110" s="23"/>
      <c r="NOZ110" s="23"/>
      <c r="NPA110" s="23"/>
      <c r="NPB110" s="23"/>
      <c r="NPC110" s="23"/>
      <c r="NPD110" s="23"/>
      <c r="NPE110" s="23"/>
      <c r="NPF110" s="23"/>
      <c r="NPG110" s="23"/>
      <c r="NPH110" s="23"/>
      <c r="NPI110" s="23"/>
      <c r="NPJ110" s="23"/>
      <c r="NPK110" s="23"/>
      <c r="NPL110" s="23"/>
      <c r="NPM110" s="23"/>
      <c r="NPN110" s="23"/>
      <c r="NPO110" s="23"/>
      <c r="NPP110" s="23"/>
      <c r="NPQ110" s="23"/>
      <c r="NPR110" s="23"/>
      <c r="NPS110" s="23"/>
      <c r="NPT110" s="23"/>
      <c r="NPU110" s="23"/>
      <c r="NPV110" s="23"/>
      <c r="NPW110" s="23"/>
      <c r="NPX110" s="23"/>
      <c r="NPY110" s="23"/>
      <c r="NPZ110" s="23"/>
      <c r="NQA110" s="23"/>
      <c r="NQB110" s="23"/>
      <c r="NQC110" s="23"/>
      <c r="NQD110" s="23"/>
      <c r="NQE110" s="23"/>
      <c r="NQF110" s="23"/>
      <c r="NQG110" s="23"/>
      <c r="NQH110" s="23"/>
      <c r="NQI110" s="23"/>
      <c r="NQJ110" s="23"/>
      <c r="NQK110" s="23"/>
      <c r="NQL110" s="23"/>
      <c r="NQM110" s="23"/>
      <c r="NQN110" s="23"/>
      <c r="NQO110" s="23"/>
      <c r="NQP110" s="23"/>
      <c r="NQQ110" s="23"/>
      <c r="NQR110" s="23"/>
      <c r="NQS110" s="23"/>
      <c r="NQT110" s="23"/>
      <c r="NQU110" s="23"/>
      <c r="NQV110" s="23"/>
      <c r="NQW110" s="23"/>
      <c r="NQX110" s="23"/>
      <c r="NQY110" s="23"/>
      <c r="NQZ110" s="23"/>
      <c r="NRA110" s="23"/>
      <c r="NRB110" s="23"/>
      <c r="NRC110" s="23"/>
      <c r="NRD110" s="23"/>
      <c r="NRE110" s="23"/>
      <c r="NRF110" s="23"/>
      <c r="NRG110" s="23"/>
      <c r="NRH110" s="23"/>
      <c r="NRI110" s="23"/>
      <c r="NRJ110" s="23"/>
      <c r="NRK110" s="23"/>
      <c r="NRL110" s="23"/>
      <c r="NRM110" s="23"/>
      <c r="NRN110" s="23"/>
      <c r="NRO110" s="23"/>
      <c r="NRP110" s="23"/>
      <c r="NRQ110" s="23"/>
      <c r="NRR110" s="23"/>
      <c r="NRS110" s="23"/>
      <c r="NRT110" s="23"/>
      <c r="NRU110" s="23"/>
      <c r="NRV110" s="23"/>
      <c r="NRW110" s="23"/>
      <c r="NRX110" s="23"/>
      <c r="NRY110" s="23"/>
      <c r="NRZ110" s="23"/>
      <c r="NSA110" s="23"/>
      <c r="NSB110" s="23"/>
      <c r="NSC110" s="23"/>
      <c r="NSD110" s="23"/>
      <c r="NSE110" s="23"/>
      <c r="NSF110" s="23"/>
      <c r="NSG110" s="23"/>
      <c r="NSH110" s="23"/>
      <c r="NSI110" s="23"/>
      <c r="NSJ110" s="23"/>
      <c r="NSK110" s="23"/>
      <c r="NSL110" s="23"/>
      <c r="NSM110" s="23"/>
      <c r="NSN110" s="23"/>
      <c r="NSO110" s="23"/>
      <c r="NSP110" s="23"/>
      <c r="NSQ110" s="23"/>
      <c r="NSR110" s="23"/>
      <c r="NSS110" s="23"/>
      <c r="NST110" s="23"/>
      <c r="NSU110" s="23"/>
      <c r="NSV110" s="23"/>
      <c r="NSW110" s="23"/>
      <c r="NSX110" s="23"/>
      <c r="NSY110" s="23"/>
      <c r="NSZ110" s="23"/>
      <c r="NTA110" s="23"/>
      <c r="NTB110" s="23"/>
      <c r="NTC110" s="23"/>
      <c r="NTD110" s="23"/>
      <c r="NTE110" s="23"/>
      <c r="NTF110" s="23"/>
      <c r="NTG110" s="23"/>
      <c r="NTH110" s="23"/>
      <c r="NTI110" s="23"/>
      <c r="NTJ110" s="23"/>
      <c r="NTK110" s="23"/>
      <c r="NTL110" s="23"/>
      <c r="NTM110" s="23"/>
      <c r="NTN110" s="23"/>
      <c r="NTO110" s="23"/>
      <c r="NTP110" s="23"/>
      <c r="NTQ110" s="23"/>
      <c r="NTR110" s="23"/>
      <c r="NTS110" s="23"/>
      <c r="NTT110" s="23"/>
      <c r="NTU110" s="23"/>
      <c r="NTV110" s="23"/>
      <c r="NTW110" s="23"/>
      <c r="NTX110" s="23"/>
      <c r="NTY110" s="23"/>
      <c r="NTZ110" s="23"/>
      <c r="NUA110" s="23"/>
      <c r="NUB110" s="23"/>
      <c r="NUC110" s="23"/>
      <c r="NUD110" s="23"/>
      <c r="NUE110" s="23"/>
      <c r="NUF110" s="23"/>
      <c r="NUG110" s="23"/>
      <c r="NUH110" s="23"/>
      <c r="NUI110" s="23"/>
      <c r="NUJ110" s="23"/>
      <c r="NUK110" s="23"/>
      <c r="NUL110" s="23"/>
      <c r="NUM110" s="23"/>
      <c r="NUN110" s="23"/>
      <c r="NUO110" s="23"/>
      <c r="NUP110" s="23"/>
      <c r="NUQ110" s="23"/>
      <c r="NUR110" s="23"/>
      <c r="NUS110" s="23"/>
      <c r="NUT110" s="23"/>
      <c r="NUU110" s="23"/>
      <c r="NUV110" s="23"/>
      <c r="NUW110" s="23"/>
      <c r="NUX110" s="23"/>
      <c r="NUY110" s="23"/>
      <c r="NUZ110" s="23"/>
      <c r="NVA110" s="23"/>
      <c r="NVB110" s="23"/>
      <c r="NVC110" s="23"/>
      <c r="NVD110" s="23"/>
      <c r="NVE110" s="23"/>
      <c r="NVF110" s="23"/>
      <c r="NVG110" s="23"/>
      <c r="NVH110" s="23"/>
      <c r="NVI110" s="23"/>
      <c r="NVJ110" s="23"/>
      <c r="NVK110" s="23"/>
      <c r="NVL110" s="23"/>
      <c r="NVM110" s="23"/>
      <c r="NVN110" s="23"/>
      <c r="NVO110" s="23"/>
      <c r="NVP110" s="23"/>
      <c r="NVQ110" s="23"/>
      <c r="NVR110" s="23"/>
      <c r="NVS110" s="23"/>
      <c r="NVT110" s="23"/>
      <c r="NVU110" s="23"/>
      <c r="NVV110" s="23"/>
      <c r="NVW110" s="23"/>
      <c r="NVX110" s="23"/>
      <c r="NVY110" s="23"/>
      <c r="NVZ110" s="23"/>
      <c r="NWA110" s="23"/>
      <c r="NWB110" s="23"/>
      <c r="NWC110" s="23"/>
      <c r="NWD110" s="23"/>
      <c r="NWE110" s="23"/>
      <c r="NWF110" s="23"/>
      <c r="NWG110" s="23"/>
      <c r="NWH110" s="23"/>
      <c r="NWI110" s="23"/>
      <c r="NWJ110" s="23"/>
      <c r="NWK110" s="23"/>
      <c r="NWL110" s="23"/>
      <c r="NWM110" s="23"/>
      <c r="NWN110" s="23"/>
      <c r="NWO110" s="23"/>
      <c r="NWP110" s="23"/>
      <c r="NWQ110" s="23"/>
      <c r="NWR110" s="23"/>
      <c r="NWS110" s="23"/>
      <c r="NWT110" s="23"/>
      <c r="NWU110" s="23"/>
      <c r="NWV110" s="23"/>
      <c r="NWW110" s="23"/>
      <c r="NWX110" s="23"/>
      <c r="NWY110" s="23"/>
      <c r="NWZ110" s="23"/>
      <c r="NXA110" s="23"/>
      <c r="NXB110" s="23"/>
      <c r="NXC110" s="23"/>
      <c r="NXD110" s="23"/>
      <c r="NXE110" s="23"/>
      <c r="NXF110" s="23"/>
      <c r="NXG110" s="23"/>
      <c r="NXH110" s="23"/>
      <c r="NXI110" s="23"/>
      <c r="NXJ110" s="23"/>
      <c r="NXK110" s="23"/>
      <c r="NXL110" s="23"/>
      <c r="NXM110" s="23"/>
      <c r="NXN110" s="23"/>
      <c r="NXO110" s="23"/>
      <c r="NXP110" s="23"/>
      <c r="NXQ110" s="23"/>
      <c r="NXR110" s="23"/>
      <c r="NXS110" s="23"/>
      <c r="NXT110" s="23"/>
      <c r="NXU110" s="23"/>
      <c r="NXV110" s="23"/>
      <c r="NXW110" s="23"/>
      <c r="NXX110" s="23"/>
      <c r="NXY110" s="23"/>
      <c r="NXZ110" s="23"/>
      <c r="NYA110" s="23"/>
      <c r="NYB110" s="23"/>
      <c r="NYC110" s="23"/>
      <c r="NYD110" s="23"/>
      <c r="NYE110" s="23"/>
      <c r="NYF110" s="23"/>
      <c r="NYG110" s="23"/>
      <c r="NYH110" s="23"/>
      <c r="NYI110" s="23"/>
      <c r="NYJ110" s="23"/>
      <c r="NYK110" s="23"/>
      <c r="NYL110" s="23"/>
      <c r="NYM110" s="23"/>
      <c r="NYN110" s="23"/>
      <c r="NYO110" s="23"/>
      <c r="NYP110" s="23"/>
      <c r="NYQ110" s="23"/>
      <c r="NYR110" s="23"/>
      <c r="NYS110" s="23"/>
      <c r="NYT110" s="23"/>
      <c r="NYU110" s="23"/>
      <c r="NYV110" s="23"/>
      <c r="NYW110" s="23"/>
      <c r="NYX110" s="23"/>
      <c r="NYY110" s="23"/>
      <c r="NYZ110" s="23"/>
      <c r="NZA110" s="23"/>
      <c r="NZB110" s="23"/>
      <c r="NZC110" s="23"/>
      <c r="NZD110" s="23"/>
      <c r="NZE110" s="23"/>
      <c r="NZF110" s="23"/>
      <c r="NZG110" s="23"/>
      <c r="NZH110" s="23"/>
      <c r="NZI110" s="23"/>
      <c r="NZJ110" s="23"/>
      <c r="NZK110" s="23"/>
      <c r="NZL110" s="23"/>
      <c r="NZM110" s="23"/>
      <c r="NZN110" s="23"/>
      <c r="NZO110" s="23"/>
      <c r="NZP110" s="23"/>
      <c r="NZQ110" s="23"/>
      <c r="NZR110" s="23"/>
      <c r="NZS110" s="23"/>
      <c r="NZT110" s="23"/>
      <c r="NZU110" s="23"/>
      <c r="NZV110" s="23"/>
      <c r="NZW110" s="23"/>
      <c r="NZX110" s="23"/>
      <c r="NZY110" s="23"/>
      <c r="NZZ110" s="23"/>
      <c r="OAA110" s="23"/>
      <c r="OAB110" s="23"/>
      <c r="OAC110" s="23"/>
      <c r="OAD110" s="23"/>
      <c r="OAE110" s="23"/>
      <c r="OAF110" s="23"/>
      <c r="OAG110" s="23"/>
      <c r="OAH110" s="23"/>
      <c r="OAI110" s="23"/>
      <c r="OAJ110" s="23"/>
      <c r="OAK110" s="23"/>
      <c r="OAL110" s="23"/>
      <c r="OAM110" s="23"/>
      <c r="OAN110" s="23"/>
      <c r="OAO110" s="23"/>
      <c r="OAP110" s="23"/>
      <c r="OAQ110" s="23"/>
      <c r="OAR110" s="23"/>
      <c r="OAS110" s="23"/>
      <c r="OAT110" s="23"/>
      <c r="OAU110" s="23"/>
      <c r="OAV110" s="23"/>
      <c r="OAW110" s="23"/>
      <c r="OAX110" s="23"/>
      <c r="OAY110" s="23"/>
      <c r="OAZ110" s="23"/>
      <c r="OBA110" s="23"/>
      <c r="OBB110" s="23"/>
      <c r="OBC110" s="23"/>
      <c r="OBD110" s="23"/>
      <c r="OBE110" s="23"/>
      <c r="OBF110" s="23"/>
      <c r="OBG110" s="23"/>
      <c r="OBH110" s="23"/>
      <c r="OBI110" s="23"/>
      <c r="OBJ110" s="23"/>
      <c r="OBK110" s="23"/>
      <c r="OBL110" s="23"/>
      <c r="OBM110" s="23"/>
      <c r="OBN110" s="23"/>
      <c r="OBO110" s="23"/>
      <c r="OBP110" s="23"/>
      <c r="OBQ110" s="23"/>
      <c r="OBR110" s="23"/>
      <c r="OBS110" s="23"/>
      <c r="OBT110" s="23"/>
      <c r="OBU110" s="23"/>
      <c r="OBV110" s="23"/>
      <c r="OBW110" s="23"/>
      <c r="OBX110" s="23"/>
      <c r="OBY110" s="23"/>
      <c r="OBZ110" s="23"/>
      <c r="OCA110" s="23"/>
      <c r="OCB110" s="23"/>
      <c r="OCC110" s="23"/>
      <c r="OCD110" s="23"/>
      <c r="OCE110" s="23"/>
      <c r="OCF110" s="23"/>
      <c r="OCG110" s="23"/>
      <c r="OCH110" s="23"/>
      <c r="OCI110" s="23"/>
      <c r="OCJ110" s="23"/>
      <c r="OCK110" s="23"/>
      <c r="OCL110" s="23"/>
      <c r="OCM110" s="23"/>
      <c r="OCN110" s="23"/>
      <c r="OCO110" s="23"/>
      <c r="OCP110" s="23"/>
      <c r="OCQ110" s="23"/>
      <c r="OCR110" s="23"/>
      <c r="OCS110" s="23"/>
      <c r="OCT110" s="23"/>
      <c r="OCU110" s="23"/>
      <c r="OCV110" s="23"/>
      <c r="OCW110" s="23"/>
      <c r="OCX110" s="23"/>
      <c r="OCY110" s="23"/>
      <c r="OCZ110" s="23"/>
      <c r="ODA110" s="23"/>
      <c r="ODB110" s="23"/>
      <c r="ODC110" s="23"/>
      <c r="ODD110" s="23"/>
      <c r="ODE110" s="23"/>
      <c r="ODF110" s="23"/>
      <c r="ODG110" s="23"/>
      <c r="ODH110" s="23"/>
      <c r="ODI110" s="23"/>
      <c r="ODJ110" s="23"/>
      <c r="ODK110" s="23"/>
      <c r="ODL110" s="23"/>
      <c r="ODM110" s="23"/>
      <c r="ODN110" s="23"/>
      <c r="ODO110" s="23"/>
      <c r="ODP110" s="23"/>
      <c r="ODQ110" s="23"/>
      <c r="ODR110" s="23"/>
      <c r="ODS110" s="23"/>
      <c r="ODT110" s="23"/>
      <c r="ODU110" s="23"/>
      <c r="ODV110" s="23"/>
      <c r="ODW110" s="23"/>
      <c r="ODX110" s="23"/>
      <c r="ODY110" s="23"/>
      <c r="ODZ110" s="23"/>
      <c r="OEA110" s="23"/>
      <c r="OEB110" s="23"/>
      <c r="OEC110" s="23"/>
      <c r="OED110" s="23"/>
      <c r="OEE110" s="23"/>
      <c r="OEF110" s="23"/>
      <c r="OEG110" s="23"/>
      <c r="OEH110" s="23"/>
      <c r="OEI110" s="23"/>
      <c r="OEJ110" s="23"/>
      <c r="OEK110" s="23"/>
      <c r="OEL110" s="23"/>
      <c r="OEM110" s="23"/>
      <c r="OEN110" s="23"/>
      <c r="OEO110" s="23"/>
      <c r="OEP110" s="23"/>
      <c r="OEQ110" s="23"/>
      <c r="OER110" s="23"/>
      <c r="OES110" s="23"/>
      <c r="OET110" s="23"/>
      <c r="OEU110" s="23"/>
      <c r="OEV110" s="23"/>
      <c r="OEW110" s="23"/>
      <c r="OEX110" s="23"/>
      <c r="OEY110" s="23"/>
      <c r="OEZ110" s="23"/>
      <c r="OFA110" s="23"/>
      <c r="OFB110" s="23"/>
      <c r="OFC110" s="23"/>
      <c r="OFD110" s="23"/>
      <c r="OFE110" s="23"/>
      <c r="OFF110" s="23"/>
      <c r="OFG110" s="23"/>
      <c r="OFH110" s="23"/>
      <c r="OFI110" s="23"/>
      <c r="OFJ110" s="23"/>
      <c r="OFK110" s="23"/>
      <c r="OFL110" s="23"/>
      <c r="OFM110" s="23"/>
      <c r="OFN110" s="23"/>
      <c r="OFO110" s="23"/>
      <c r="OFP110" s="23"/>
      <c r="OFQ110" s="23"/>
      <c r="OFR110" s="23"/>
      <c r="OFS110" s="23"/>
      <c r="OFT110" s="23"/>
      <c r="OFU110" s="23"/>
      <c r="OFV110" s="23"/>
      <c r="OFW110" s="23"/>
      <c r="OFX110" s="23"/>
      <c r="OFY110" s="23"/>
      <c r="OFZ110" s="23"/>
      <c r="OGA110" s="23"/>
      <c r="OGB110" s="23"/>
      <c r="OGC110" s="23"/>
      <c r="OGD110" s="23"/>
      <c r="OGE110" s="23"/>
      <c r="OGF110" s="23"/>
      <c r="OGG110" s="23"/>
      <c r="OGH110" s="23"/>
      <c r="OGI110" s="23"/>
      <c r="OGJ110" s="23"/>
      <c r="OGK110" s="23"/>
      <c r="OGL110" s="23"/>
      <c r="OGM110" s="23"/>
      <c r="OGN110" s="23"/>
      <c r="OGO110" s="23"/>
      <c r="OGP110" s="23"/>
      <c r="OGQ110" s="23"/>
      <c r="OGR110" s="23"/>
      <c r="OGS110" s="23"/>
      <c r="OGT110" s="23"/>
      <c r="OGU110" s="23"/>
      <c r="OGV110" s="23"/>
      <c r="OGW110" s="23"/>
      <c r="OGX110" s="23"/>
      <c r="OGY110" s="23"/>
      <c r="OGZ110" s="23"/>
      <c r="OHA110" s="23"/>
      <c r="OHB110" s="23"/>
      <c r="OHC110" s="23"/>
      <c r="OHD110" s="23"/>
      <c r="OHE110" s="23"/>
      <c r="OHF110" s="23"/>
      <c r="OHG110" s="23"/>
      <c r="OHH110" s="23"/>
      <c r="OHI110" s="23"/>
      <c r="OHJ110" s="23"/>
      <c r="OHK110" s="23"/>
      <c r="OHL110" s="23"/>
      <c r="OHM110" s="23"/>
      <c r="OHN110" s="23"/>
      <c r="OHO110" s="23"/>
      <c r="OHP110" s="23"/>
      <c r="OHQ110" s="23"/>
      <c r="OHR110" s="23"/>
      <c r="OHS110" s="23"/>
      <c r="OHT110" s="23"/>
      <c r="OHU110" s="23"/>
      <c r="OHV110" s="23"/>
      <c r="OHW110" s="23"/>
      <c r="OHX110" s="23"/>
      <c r="OHY110" s="23"/>
      <c r="OHZ110" s="23"/>
      <c r="OIA110" s="23"/>
      <c r="OIB110" s="23"/>
      <c r="OIC110" s="23"/>
      <c r="OID110" s="23"/>
      <c r="OIE110" s="23"/>
      <c r="OIF110" s="23"/>
      <c r="OIG110" s="23"/>
      <c r="OIH110" s="23"/>
      <c r="OII110" s="23"/>
      <c r="OIJ110" s="23"/>
      <c r="OIK110" s="23"/>
      <c r="OIL110" s="23"/>
      <c r="OIM110" s="23"/>
      <c r="OIN110" s="23"/>
      <c r="OIO110" s="23"/>
      <c r="OIP110" s="23"/>
      <c r="OIQ110" s="23"/>
      <c r="OIR110" s="23"/>
      <c r="OIS110" s="23"/>
      <c r="OIT110" s="23"/>
      <c r="OIU110" s="23"/>
      <c r="OIV110" s="23"/>
      <c r="OIW110" s="23"/>
      <c r="OIX110" s="23"/>
      <c r="OIY110" s="23"/>
      <c r="OIZ110" s="23"/>
      <c r="OJA110" s="23"/>
      <c r="OJB110" s="23"/>
      <c r="OJC110" s="23"/>
      <c r="OJD110" s="23"/>
      <c r="OJE110" s="23"/>
      <c r="OJF110" s="23"/>
      <c r="OJG110" s="23"/>
      <c r="OJH110" s="23"/>
      <c r="OJI110" s="23"/>
      <c r="OJJ110" s="23"/>
      <c r="OJK110" s="23"/>
      <c r="OJL110" s="23"/>
      <c r="OJM110" s="23"/>
      <c r="OJN110" s="23"/>
      <c r="OJO110" s="23"/>
      <c r="OJP110" s="23"/>
      <c r="OJQ110" s="23"/>
      <c r="OJR110" s="23"/>
      <c r="OJS110" s="23"/>
      <c r="OJT110" s="23"/>
      <c r="OJU110" s="23"/>
      <c r="OJV110" s="23"/>
      <c r="OJW110" s="23"/>
      <c r="OJX110" s="23"/>
      <c r="OJY110" s="23"/>
      <c r="OJZ110" s="23"/>
      <c r="OKA110" s="23"/>
      <c r="OKB110" s="23"/>
      <c r="OKC110" s="23"/>
      <c r="OKD110" s="23"/>
      <c r="OKE110" s="23"/>
      <c r="OKF110" s="23"/>
      <c r="OKG110" s="23"/>
      <c r="OKH110" s="23"/>
      <c r="OKI110" s="23"/>
      <c r="OKJ110" s="23"/>
      <c r="OKK110" s="23"/>
      <c r="OKL110" s="23"/>
      <c r="OKM110" s="23"/>
      <c r="OKN110" s="23"/>
      <c r="OKO110" s="23"/>
      <c r="OKP110" s="23"/>
      <c r="OKQ110" s="23"/>
      <c r="OKR110" s="23"/>
      <c r="OKS110" s="23"/>
      <c r="OKT110" s="23"/>
      <c r="OKU110" s="23"/>
      <c r="OKV110" s="23"/>
      <c r="OKW110" s="23"/>
      <c r="OKX110" s="23"/>
      <c r="OKY110" s="23"/>
      <c r="OKZ110" s="23"/>
      <c r="OLA110" s="23"/>
      <c r="OLB110" s="23"/>
      <c r="OLC110" s="23"/>
      <c r="OLD110" s="23"/>
      <c r="OLE110" s="23"/>
      <c r="OLF110" s="23"/>
      <c r="OLG110" s="23"/>
      <c r="OLH110" s="23"/>
      <c r="OLI110" s="23"/>
      <c r="OLJ110" s="23"/>
      <c r="OLK110" s="23"/>
      <c r="OLL110" s="23"/>
      <c r="OLM110" s="23"/>
      <c r="OLN110" s="23"/>
      <c r="OLO110" s="23"/>
      <c r="OLP110" s="23"/>
      <c r="OLQ110" s="23"/>
      <c r="OLR110" s="23"/>
      <c r="OLS110" s="23"/>
      <c r="OLT110" s="23"/>
      <c r="OLU110" s="23"/>
      <c r="OLV110" s="23"/>
      <c r="OLW110" s="23"/>
      <c r="OLX110" s="23"/>
      <c r="OLY110" s="23"/>
      <c r="OLZ110" s="23"/>
      <c r="OMA110" s="23"/>
      <c r="OMB110" s="23"/>
      <c r="OMC110" s="23"/>
      <c r="OMD110" s="23"/>
      <c r="OME110" s="23"/>
      <c r="OMF110" s="23"/>
      <c r="OMG110" s="23"/>
      <c r="OMH110" s="23"/>
      <c r="OMI110" s="23"/>
      <c r="OMJ110" s="23"/>
      <c r="OMK110" s="23"/>
      <c r="OML110" s="23"/>
      <c r="OMM110" s="23"/>
      <c r="OMN110" s="23"/>
      <c r="OMO110" s="23"/>
      <c r="OMP110" s="23"/>
      <c r="OMQ110" s="23"/>
      <c r="OMR110" s="23"/>
      <c r="OMS110" s="23"/>
      <c r="OMT110" s="23"/>
      <c r="OMU110" s="23"/>
      <c r="OMV110" s="23"/>
      <c r="OMW110" s="23"/>
      <c r="OMX110" s="23"/>
      <c r="OMY110" s="23"/>
      <c r="OMZ110" s="23"/>
      <c r="ONA110" s="23"/>
      <c r="ONB110" s="23"/>
      <c r="ONC110" s="23"/>
      <c r="OND110" s="23"/>
      <c r="ONE110" s="23"/>
      <c r="ONF110" s="23"/>
      <c r="ONG110" s="23"/>
      <c r="ONH110" s="23"/>
      <c r="ONI110" s="23"/>
      <c r="ONJ110" s="23"/>
      <c r="ONK110" s="23"/>
      <c r="ONL110" s="23"/>
      <c r="ONM110" s="23"/>
      <c r="ONN110" s="23"/>
      <c r="ONO110" s="23"/>
      <c r="ONP110" s="23"/>
      <c r="ONQ110" s="23"/>
      <c r="ONR110" s="23"/>
      <c r="ONS110" s="23"/>
      <c r="ONT110" s="23"/>
      <c r="ONU110" s="23"/>
      <c r="ONV110" s="23"/>
      <c r="ONW110" s="23"/>
      <c r="ONX110" s="23"/>
      <c r="ONY110" s="23"/>
      <c r="ONZ110" s="23"/>
      <c r="OOA110" s="23"/>
      <c r="OOB110" s="23"/>
      <c r="OOC110" s="23"/>
      <c r="OOD110" s="23"/>
      <c r="OOE110" s="23"/>
      <c r="OOF110" s="23"/>
      <c r="OOG110" s="23"/>
      <c r="OOH110" s="23"/>
      <c r="OOI110" s="23"/>
      <c r="OOJ110" s="23"/>
      <c r="OOK110" s="23"/>
      <c r="OOL110" s="23"/>
      <c r="OOM110" s="23"/>
      <c r="OON110" s="23"/>
      <c r="OOO110" s="23"/>
      <c r="OOP110" s="23"/>
      <c r="OOQ110" s="23"/>
      <c r="OOR110" s="23"/>
      <c r="OOS110" s="23"/>
      <c r="OOT110" s="23"/>
      <c r="OOU110" s="23"/>
      <c r="OOV110" s="23"/>
      <c r="OOW110" s="23"/>
      <c r="OOX110" s="23"/>
      <c r="OOY110" s="23"/>
      <c r="OOZ110" s="23"/>
      <c r="OPA110" s="23"/>
      <c r="OPB110" s="23"/>
      <c r="OPC110" s="23"/>
      <c r="OPD110" s="23"/>
      <c r="OPE110" s="23"/>
      <c r="OPF110" s="23"/>
      <c r="OPG110" s="23"/>
      <c r="OPH110" s="23"/>
      <c r="OPI110" s="23"/>
      <c r="OPJ110" s="23"/>
      <c r="OPK110" s="23"/>
      <c r="OPL110" s="23"/>
      <c r="OPM110" s="23"/>
      <c r="OPN110" s="23"/>
      <c r="OPO110" s="23"/>
      <c r="OPP110" s="23"/>
      <c r="OPQ110" s="23"/>
      <c r="OPR110" s="23"/>
      <c r="OPS110" s="23"/>
      <c r="OPT110" s="23"/>
      <c r="OPU110" s="23"/>
      <c r="OPV110" s="23"/>
      <c r="OPW110" s="23"/>
      <c r="OPX110" s="23"/>
      <c r="OPY110" s="23"/>
      <c r="OPZ110" s="23"/>
      <c r="OQA110" s="23"/>
      <c r="OQB110" s="23"/>
      <c r="OQC110" s="23"/>
      <c r="OQD110" s="23"/>
      <c r="OQE110" s="23"/>
      <c r="OQF110" s="23"/>
      <c r="OQG110" s="23"/>
      <c r="OQH110" s="23"/>
      <c r="OQI110" s="23"/>
      <c r="OQJ110" s="23"/>
      <c r="OQK110" s="23"/>
      <c r="OQL110" s="23"/>
      <c r="OQM110" s="23"/>
      <c r="OQN110" s="23"/>
      <c r="OQO110" s="23"/>
      <c r="OQP110" s="23"/>
      <c r="OQQ110" s="23"/>
      <c r="OQR110" s="23"/>
      <c r="OQS110" s="23"/>
      <c r="OQT110" s="23"/>
      <c r="OQU110" s="23"/>
      <c r="OQV110" s="23"/>
      <c r="OQW110" s="23"/>
      <c r="OQX110" s="23"/>
      <c r="OQY110" s="23"/>
      <c r="OQZ110" s="23"/>
      <c r="ORA110" s="23"/>
      <c r="ORB110" s="23"/>
      <c r="ORC110" s="23"/>
      <c r="ORD110" s="23"/>
      <c r="ORE110" s="23"/>
      <c r="ORF110" s="23"/>
      <c r="ORG110" s="23"/>
      <c r="ORH110" s="23"/>
      <c r="ORI110" s="23"/>
      <c r="ORJ110" s="23"/>
      <c r="ORK110" s="23"/>
      <c r="ORL110" s="23"/>
      <c r="ORM110" s="23"/>
      <c r="ORN110" s="23"/>
      <c r="ORO110" s="23"/>
      <c r="ORP110" s="23"/>
      <c r="ORQ110" s="23"/>
      <c r="ORR110" s="23"/>
      <c r="ORS110" s="23"/>
      <c r="ORT110" s="23"/>
      <c r="ORU110" s="23"/>
      <c r="ORV110" s="23"/>
      <c r="ORW110" s="23"/>
      <c r="ORX110" s="23"/>
      <c r="ORY110" s="23"/>
      <c r="ORZ110" s="23"/>
      <c r="OSA110" s="23"/>
      <c r="OSB110" s="23"/>
      <c r="OSC110" s="23"/>
      <c r="OSD110" s="23"/>
      <c r="OSE110" s="23"/>
      <c r="OSF110" s="23"/>
      <c r="OSG110" s="23"/>
      <c r="OSH110" s="23"/>
      <c r="OSI110" s="23"/>
      <c r="OSJ110" s="23"/>
      <c r="OSK110" s="23"/>
      <c r="OSL110" s="23"/>
      <c r="OSM110" s="23"/>
      <c r="OSN110" s="23"/>
      <c r="OSO110" s="23"/>
      <c r="OSP110" s="23"/>
      <c r="OSQ110" s="23"/>
      <c r="OSR110" s="23"/>
      <c r="OSS110" s="23"/>
      <c r="OST110" s="23"/>
      <c r="OSU110" s="23"/>
      <c r="OSV110" s="23"/>
      <c r="OSW110" s="23"/>
      <c r="OSX110" s="23"/>
      <c r="OSY110" s="23"/>
      <c r="OSZ110" s="23"/>
      <c r="OTA110" s="23"/>
      <c r="OTB110" s="23"/>
      <c r="OTC110" s="23"/>
      <c r="OTD110" s="23"/>
      <c r="OTE110" s="23"/>
      <c r="OTF110" s="23"/>
      <c r="OTG110" s="23"/>
      <c r="OTH110" s="23"/>
      <c r="OTI110" s="23"/>
      <c r="OTJ110" s="23"/>
      <c r="OTK110" s="23"/>
      <c r="OTL110" s="23"/>
      <c r="OTM110" s="23"/>
      <c r="OTN110" s="23"/>
      <c r="OTO110" s="23"/>
      <c r="OTP110" s="23"/>
      <c r="OTQ110" s="23"/>
      <c r="OTR110" s="23"/>
      <c r="OTS110" s="23"/>
      <c r="OTT110" s="23"/>
      <c r="OTU110" s="23"/>
      <c r="OTV110" s="23"/>
      <c r="OTW110" s="23"/>
      <c r="OTX110" s="23"/>
      <c r="OTY110" s="23"/>
      <c r="OTZ110" s="23"/>
      <c r="OUA110" s="23"/>
      <c r="OUB110" s="23"/>
      <c r="OUC110" s="23"/>
      <c r="OUD110" s="23"/>
      <c r="OUE110" s="23"/>
      <c r="OUF110" s="23"/>
      <c r="OUG110" s="23"/>
      <c r="OUH110" s="23"/>
      <c r="OUI110" s="23"/>
      <c r="OUJ110" s="23"/>
      <c r="OUK110" s="23"/>
      <c r="OUL110" s="23"/>
      <c r="OUM110" s="23"/>
      <c r="OUN110" s="23"/>
      <c r="OUO110" s="23"/>
      <c r="OUP110" s="23"/>
      <c r="OUQ110" s="23"/>
      <c r="OUR110" s="23"/>
      <c r="OUS110" s="23"/>
      <c r="OUT110" s="23"/>
      <c r="OUU110" s="23"/>
      <c r="OUV110" s="23"/>
      <c r="OUW110" s="23"/>
      <c r="OUX110" s="23"/>
      <c r="OUY110" s="23"/>
      <c r="OUZ110" s="23"/>
      <c r="OVA110" s="23"/>
      <c r="OVB110" s="23"/>
      <c r="OVC110" s="23"/>
      <c r="OVD110" s="23"/>
      <c r="OVE110" s="23"/>
      <c r="OVF110" s="23"/>
      <c r="OVG110" s="23"/>
      <c r="OVH110" s="23"/>
      <c r="OVI110" s="23"/>
      <c r="OVJ110" s="23"/>
      <c r="OVK110" s="23"/>
      <c r="OVL110" s="23"/>
      <c r="OVM110" s="23"/>
      <c r="OVN110" s="23"/>
      <c r="OVO110" s="23"/>
      <c r="OVP110" s="23"/>
      <c r="OVQ110" s="23"/>
      <c r="OVR110" s="23"/>
      <c r="OVS110" s="23"/>
      <c r="OVT110" s="23"/>
      <c r="OVU110" s="23"/>
      <c r="OVV110" s="23"/>
      <c r="OVW110" s="23"/>
      <c r="OVX110" s="23"/>
      <c r="OVY110" s="23"/>
      <c r="OVZ110" s="23"/>
      <c r="OWA110" s="23"/>
      <c r="OWB110" s="23"/>
      <c r="OWC110" s="23"/>
      <c r="OWD110" s="23"/>
      <c r="OWE110" s="23"/>
      <c r="OWF110" s="23"/>
      <c r="OWG110" s="23"/>
      <c r="OWH110" s="23"/>
      <c r="OWI110" s="23"/>
      <c r="OWJ110" s="23"/>
      <c r="OWK110" s="23"/>
      <c r="OWL110" s="23"/>
      <c r="OWM110" s="23"/>
      <c r="OWN110" s="23"/>
      <c r="OWO110" s="23"/>
      <c r="OWP110" s="23"/>
      <c r="OWQ110" s="23"/>
      <c r="OWR110" s="23"/>
      <c r="OWS110" s="23"/>
      <c r="OWT110" s="23"/>
      <c r="OWU110" s="23"/>
      <c r="OWV110" s="23"/>
      <c r="OWW110" s="23"/>
      <c r="OWX110" s="23"/>
      <c r="OWY110" s="23"/>
      <c r="OWZ110" s="23"/>
      <c r="OXA110" s="23"/>
      <c r="OXB110" s="23"/>
      <c r="OXC110" s="23"/>
      <c r="OXD110" s="23"/>
      <c r="OXE110" s="23"/>
      <c r="OXF110" s="23"/>
      <c r="OXG110" s="23"/>
      <c r="OXH110" s="23"/>
      <c r="OXI110" s="23"/>
      <c r="OXJ110" s="23"/>
      <c r="OXK110" s="23"/>
      <c r="OXL110" s="23"/>
      <c r="OXM110" s="23"/>
      <c r="OXN110" s="23"/>
      <c r="OXO110" s="23"/>
      <c r="OXP110" s="23"/>
      <c r="OXQ110" s="23"/>
      <c r="OXR110" s="23"/>
      <c r="OXS110" s="23"/>
      <c r="OXT110" s="23"/>
      <c r="OXU110" s="23"/>
      <c r="OXV110" s="23"/>
      <c r="OXW110" s="23"/>
      <c r="OXX110" s="23"/>
      <c r="OXY110" s="23"/>
      <c r="OXZ110" s="23"/>
      <c r="OYA110" s="23"/>
      <c r="OYB110" s="23"/>
      <c r="OYC110" s="23"/>
      <c r="OYD110" s="23"/>
      <c r="OYE110" s="23"/>
      <c r="OYF110" s="23"/>
      <c r="OYG110" s="23"/>
      <c r="OYH110" s="23"/>
      <c r="OYI110" s="23"/>
      <c r="OYJ110" s="23"/>
      <c r="OYK110" s="23"/>
      <c r="OYL110" s="23"/>
      <c r="OYM110" s="23"/>
      <c r="OYN110" s="23"/>
      <c r="OYO110" s="23"/>
      <c r="OYP110" s="23"/>
      <c r="OYQ110" s="23"/>
      <c r="OYR110" s="23"/>
      <c r="OYS110" s="23"/>
      <c r="OYT110" s="23"/>
      <c r="OYU110" s="23"/>
      <c r="OYV110" s="23"/>
      <c r="OYW110" s="23"/>
      <c r="OYX110" s="23"/>
      <c r="OYY110" s="23"/>
      <c r="OYZ110" s="23"/>
      <c r="OZA110" s="23"/>
      <c r="OZB110" s="23"/>
      <c r="OZC110" s="23"/>
      <c r="OZD110" s="23"/>
      <c r="OZE110" s="23"/>
      <c r="OZF110" s="23"/>
      <c r="OZG110" s="23"/>
      <c r="OZH110" s="23"/>
      <c r="OZI110" s="23"/>
      <c r="OZJ110" s="23"/>
      <c r="OZK110" s="23"/>
      <c r="OZL110" s="23"/>
      <c r="OZM110" s="23"/>
      <c r="OZN110" s="23"/>
      <c r="OZO110" s="23"/>
      <c r="OZP110" s="23"/>
      <c r="OZQ110" s="23"/>
      <c r="OZR110" s="23"/>
      <c r="OZS110" s="23"/>
      <c r="OZT110" s="23"/>
      <c r="OZU110" s="23"/>
      <c r="OZV110" s="23"/>
      <c r="OZW110" s="23"/>
      <c r="OZX110" s="23"/>
      <c r="OZY110" s="23"/>
      <c r="OZZ110" s="23"/>
      <c r="PAA110" s="23"/>
      <c r="PAB110" s="23"/>
      <c r="PAC110" s="23"/>
      <c r="PAD110" s="23"/>
      <c r="PAE110" s="23"/>
      <c r="PAF110" s="23"/>
      <c r="PAG110" s="23"/>
      <c r="PAH110" s="23"/>
      <c r="PAI110" s="23"/>
      <c r="PAJ110" s="23"/>
      <c r="PAK110" s="23"/>
      <c r="PAL110" s="23"/>
      <c r="PAM110" s="23"/>
      <c r="PAN110" s="23"/>
      <c r="PAO110" s="23"/>
      <c r="PAP110" s="23"/>
      <c r="PAQ110" s="23"/>
      <c r="PAR110" s="23"/>
      <c r="PAS110" s="23"/>
      <c r="PAT110" s="23"/>
      <c r="PAU110" s="23"/>
      <c r="PAV110" s="23"/>
      <c r="PAW110" s="23"/>
      <c r="PAX110" s="23"/>
      <c r="PAY110" s="23"/>
      <c r="PAZ110" s="23"/>
      <c r="PBA110" s="23"/>
      <c r="PBB110" s="23"/>
      <c r="PBC110" s="23"/>
      <c r="PBD110" s="23"/>
      <c r="PBE110" s="23"/>
      <c r="PBF110" s="23"/>
      <c r="PBG110" s="23"/>
      <c r="PBH110" s="23"/>
      <c r="PBI110" s="23"/>
      <c r="PBJ110" s="23"/>
      <c r="PBK110" s="23"/>
      <c r="PBL110" s="23"/>
      <c r="PBM110" s="23"/>
      <c r="PBN110" s="23"/>
      <c r="PBO110" s="23"/>
      <c r="PBP110" s="23"/>
      <c r="PBQ110" s="23"/>
      <c r="PBR110" s="23"/>
      <c r="PBS110" s="23"/>
      <c r="PBT110" s="23"/>
      <c r="PBU110" s="23"/>
      <c r="PBV110" s="23"/>
      <c r="PBW110" s="23"/>
      <c r="PBX110" s="23"/>
      <c r="PBY110" s="23"/>
      <c r="PBZ110" s="23"/>
      <c r="PCA110" s="23"/>
      <c r="PCB110" s="23"/>
      <c r="PCC110" s="23"/>
      <c r="PCD110" s="23"/>
      <c r="PCE110" s="23"/>
      <c r="PCF110" s="23"/>
      <c r="PCG110" s="23"/>
      <c r="PCH110" s="23"/>
      <c r="PCI110" s="23"/>
      <c r="PCJ110" s="23"/>
      <c r="PCK110" s="23"/>
      <c r="PCL110" s="23"/>
      <c r="PCM110" s="23"/>
      <c r="PCN110" s="23"/>
      <c r="PCO110" s="23"/>
      <c r="PCP110" s="23"/>
      <c r="PCQ110" s="23"/>
      <c r="PCR110" s="23"/>
      <c r="PCS110" s="23"/>
      <c r="PCT110" s="23"/>
      <c r="PCU110" s="23"/>
      <c r="PCV110" s="23"/>
      <c r="PCW110" s="23"/>
      <c r="PCX110" s="23"/>
      <c r="PCY110" s="23"/>
      <c r="PCZ110" s="23"/>
      <c r="PDA110" s="23"/>
      <c r="PDB110" s="23"/>
      <c r="PDC110" s="23"/>
      <c r="PDD110" s="23"/>
      <c r="PDE110" s="23"/>
      <c r="PDF110" s="23"/>
      <c r="PDG110" s="23"/>
      <c r="PDH110" s="23"/>
      <c r="PDI110" s="23"/>
      <c r="PDJ110" s="23"/>
      <c r="PDK110" s="23"/>
      <c r="PDL110" s="23"/>
      <c r="PDM110" s="23"/>
      <c r="PDN110" s="23"/>
      <c r="PDO110" s="23"/>
      <c r="PDP110" s="23"/>
      <c r="PDQ110" s="23"/>
      <c r="PDR110" s="23"/>
      <c r="PDS110" s="23"/>
      <c r="PDT110" s="23"/>
      <c r="PDU110" s="23"/>
      <c r="PDV110" s="23"/>
      <c r="PDW110" s="23"/>
      <c r="PDX110" s="23"/>
      <c r="PDY110" s="23"/>
      <c r="PDZ110" s="23"/>
      <c r="PEA110" s="23"/>
      <c r="PEB110" s="23"/>
      <c r="PEC110" s="23"/>
      <c r="PED110" s="23"/>
      <c r="PEE110" s="23"/>
      <c r="PEF110" s="23"/>
      <c r="PEG110" s="23"/>
      <c r="PEH110" s="23"/>
      <c r="PEI110" s="23"/>
      <c r="PEJ110" s="23"/>
      <c r="PEK110" s="23"/>
      <c r="PEL110" s="23"/>
      <c r="PEM110" s="23"/>
      <c r="PEN110" s="23"/>
      <c r="PEO110" s="23"/>
      <c r="PEP110" s="23"/>
      <c r="PEQ110" s="23"/>
      <c r="PER110" s="23"/>
      <c r="PES110" s="23"/>
      <c r="PET110" s="23"/>
      <c r="PEU110" s="23"/>
      <c r="PEV110" s="23"/>
      <c r="PEW110" s="23"/>
      <c r="PEX110" s="23"/>
      <c r="PEY110" s="23"/>
      <c r="PEZ110" s="23"/>
      <c r="PFA110" s="23"/>
      <c r="PFB110" s="23"/>
      <c r="PFC110" s="23"/>
      <c r="PFD110" s="23"/>
      <c r="PFE110" s="23"/>
      <c r="PFF110" s="23"/>
      <c r="PFG110" s="23"/>
      <c r="PFH110" s="23"/>
      <c r="PFI110" s="23"/>
      <c r="PFJ110" s="23"/>
      <c r="PFK110" s="23"/>
      <c r="PFL110" s="23"/>
      <c r="PFM110" s="23"/>
      <c r="PFN110" s="23"/>
      <c r="PFO110" s="23"/>
      <c r="PFP110" s="23"/>
      <c r="PFQ110" s="23"/>
      <c r="PFR110" s="23"/>
      <c r="PFS110" s="23"/>
      <c r="PFT110" s="23"/>
      <c r="PFU110" s="23"/>
      <c r="PFV110" s="23"/>
      <c r="PFW110" s="23"/>
      <c r="PFX110" s="23"/>
      <c r="PFY110" s="23"/>
      <c r="PFZ110" s="23"/>
      <c r="PGA110" s="23"/>
      <c r="PGB110" s="23"/>
      <c r="PGC110" s="23"/>
      <c r="PGD110" s="23"/>
      <c r="PGE110" s="23"/>
      <c r="PGF110" s="23"/>
      <c r="PGG110" s="23"/>
      <c r="PGH110" s="23"/>
      <c r="PGI110" s="23"/>
      <c r="PGJ110" s="23"/>
      <c r="PGK110" s="23"/>
      <c r="PGL110" s="23"/>
      <c r="PGM110" s="23"/>
      <c r="PGN110" s="23"/>
      <c r="PGO110" s="23"/>
      <c r="PGP110" s="23"/>
      <c r="PGQ110" s="23"/>
      <c r="PGR110" s="23"/>
      <c r="PGS110" s="23"/>
      <c r="PGT110" s="23"/>
      <c r="PGU110" s="23"/>
      <c r="PGV110" s="23"/>
      <c r="PGW110" s="23"/>
      <c r="PGX110" s="23"/>
      <c r="PGY110" s="23"/>
      <c r="PGZ110" s="23"/>
      <c r="PHA110" s="23"/>
      <c r="PHB110" s="23"/>
      <c r="PHC110" s="23"/>
      <c r="PHD110" s="23"/>
      <c r="PHE110" s="23"/>
      <c r="PHF110" s="23"/>
      <c r="PHG110" s="23"/>
      <c r="PHH110" s="23"/>
      <c r="PHI110" s="23"/>
      <c r="PHJ110" s="23"/>
      <c r="PHK110" s="23"/>
      <c r="PHL110" s="23"/>
      <c r="PHM110" s="23"/>
      <c r="PHN110" s="23"/>
      <c r="PHO110" s="23"/>
      <c r="PHP110" s="23"/>
      <c r="PHQ110" s="23"/>
      <c r="PHR110" s="23"/>
      <c r="PHS110" s="23"/>
      <c r="PHT110" s="23"/>
      <c r="PHU110" s="23"/>
      <c r="PHV110" s="23"/>
      <c r="PHW110" s="23"/>
      <c r="PHX110" s="23"/>
      <c r="PHY110" s="23"/>
      <c r="PHZ110" s="23"/>
      <c r="PIA110" s="23"/>
      <c r="PIB110" s="23"/>
      <c r="PIC110" s="23"/>
      <c r="PID110" s="23"/>
      <c r="PIE110" s="23"/>
      <c r="PIF110" s="23"/>
      <c r="PIG110" s="23"/>
      <c r="PIH110" s="23"/>
      <c r="PII110" s="23"/>
      <c r="PIJ110" s="23"/>
      <c r="PIK110" s="23"/>
      <c r="PIL110" s="23"/>
      <c r="PIM110" s="23"/>
      <c r="PIN110" s="23"/>
      <c r="PIO110" s="23"/>
      <c r="PIP110" s="23"/>
      <c r="PIQ110" s="23"/>
      <c r="PIR110" s="23"/>
      <c r="PIS110" s="23"/>
      <c r="PIT110" s="23"/>
      <c r="PIU110" s="23"/>
      <c r="PIV110" s="23"/>
      <c r="PIW110" s="23"/>
      <c r="PIX110" s="23"/>
      <c r="PIY110" s="23"/>
      <c r="PIZ110" s="23"/>
      <c r="PJA110" s="23"/>
      <c r="PJB110" s="23"/>
      <c r="PJC110" s="23"/>
      <c r="PJD110" s="23"/>
      <c r="PJE110" s="23"/>
      <c r="PJF110" s="23"/>
      <c r="PJG110" s="23"/>
      <c r="PJH110" s="23"/>
      <c r="PJI110" s="23"/>
      <c r="PJJ110" s="23"/>
      <c r="PJK110" s="23"/>
      <c r="PJL110" s="23"/>
      <c r="PJM110" s="23"/>
      <c r="PJN110" s="23"/>
      <c r="PJO110" s="23"/>
      <c r="PJP110" s="23"/>
      <c r="PJQ110" s="23"/>
      <c r="PJR110" s="23"/>
      <c r="PJS110" s="23"/>
      <c r="PJT110" s="23"/>
      <c r="PJU110" s="23"/>
      <c r="PJV110" s="23"/>
      <c r="PJW110" s="23"/>
      <c r="PJX110" s="23"/>
      <c r="PJY110" s="23"/>
      <c r="PJZ110" s="23"/>
      <c r="PKA110" s="23"/>
      <c r="PKB110" s="23"/>
      <c r="PKC110" s="23"/>
      <c r="PKD110" s="23"/>
      <c r="PKE110" s="23"/>
      <c r="PKF110" s="23"/>
      <c r="PKG110" s="23"/>
      <c r="PKH110" s="23"/>
      <c r="PKI110" s="23"/>
      <c r="PKJ110" s="23"/>
      <c r="PKK110" s="23"/>
      <c r="PKL110" s="23"/>
      <c r="PKM110" s="23"/>
      <c r="PKN110" s="23"/>
      <c r="PKO110" s="23"/>
      <c r="PKP110" s="23"/>
      <c r="PKQ110" s="23"/>
      <c r="PKR110" s="23"/>
      <c r="PKS110" s="23"/>
      <c r="PKT110" s="23"/>
      <c r="PKU110" s="23"/>
      <c r="PKV110" s="23"/>
      <c r="PKW110" s="23"/>
      <c r="PKX110" s="23"/>
      <c r="PKY110" s="23"/>
      <c r="PKZ110" s="23"/>
      <c r="PLA110" s="23"/>
      <c r="PLB110" s="23"/>
      <c r="PLC110" s="23"/>
      <c r="PLD110" s="23"/>
      <c r="PLE110" s="23"/>
      <c r="PLF110" s="23"/>
      <c r="PLG110" s="23"/>
      <c r="PLH110" s="23"/>
      <c r="PLI110" s="23"/>
      <c r="PLJ110" s="23"/>
      <c r="PLK110" s="23"/>
      <c r="PLL110" s="23"/>
      <c r="PLM110" s="23"/>
      <c r="PLN110" s="23"/>
      <c r="PLO110" s="23"/>
      <c r="PLP110" s="23"/>
      <c r="PLQ110" s="23"/>
      <c r="PLR110" s="23"/>
      <c r="PLS110" s="23"/>
      <c r="PLT110" s="23"/>
      <c r="PLU110" s="23"/>
      <c r="PLV110" s="23"/>
      <c r="PLW110" s="23"/>
      <c r="PLX110" s="23"/>
      <c r="PLY110" s="23"/>
      <c r="PLZ110" s="23"/>
      <c r="PMA110" s="23"/>
      <c r="PMB110" s="23"/>
      <c r="PMC110" s="23"/>
      <c r="PMD110" s="23"/>
      <c r="PME110" s="23"/>
      <c r="PMF110" s="23"/>
      <c r="PMG110" s="23"/>
      <c r="PMH110" s="23"/>
      <c r="PMI110" s="23"/>
      <c r="PMJ110" s="23"/>
      <c r="PMK110" s="23"/>
      <c r="PML110" s="23"/>
      <c r="PMM110" s="23"/>
      <c r="PMN110" s="23"/>
      <c r="PMO110" s="23"/>
      <c r="PMP110" s="23"/>
      <c r="PMQ110" s="23"/>
      <c r="PMR110" s="23"/>
      <c r="PMS110" s="23"/>
      <c r="PMT110" s="23"/>
      <c r="PMU110" s="23"/>
      <c r="PMV110" s="23"/>
      <c r="PMW110" s="23"/>
      <c r="PMX110" s="23"/>
      <c r="PMY110" s="23"/>
      <c r="PMZ110" s="23"/>
      <c r="PNA110" s="23"/>
      <c r="PNB110" s="23"/>
      <c r="PNC110" s="23"/>
      <c r="PND110" s="23"/>
      <c r="PNE110" s="23"/>
      <c r="PNF110" s="23"/>
      <c r="PNG110" s="23"/>
      <c r="PNH110" s="23"/>
      <c r="PNI110" s="23"/>
      <c r="PNJ110" s="23"/>
      <c r="PNK110" s="23"/>
      <c r="PNL110" s="23"/>
      <c r="PNM110" s="23"/>
      <c r="PNN110" s="23"/>
      <c r="PNO110" s="23"/>
      <c r="PNP110" s="23"/>
      <c r="PNQ110" s="23"/>
      <c r="PNR110" s="23"/>
      <c r="PNS110" s="23"/>
      <c r="PNT110" s="23"/>
      <c r="PNU110" s="23"/>
      <c r="PNV110" s="23"/>
      <c r="PNW110" s="23"/>
      <c r="PNX110" s="23"/>
      <c r="PNY110" s="23"/>
      <c r="PNZ110" s="23"/>
      <c r="POA110" s="23"/>
      <c r="POB110" s="23"/>
      <c r="POC110" s="23"/>
      <c r="POD110" s="23"/>
      <c r="POE110" s="23"/>
      <c r="POF110" s="23"/>
      <c r="POG110" s="23"/>
      <c r="POH110" s="23"/>
      <c r="POI110" s="23"/>
      <c r="POJ110" s="23"/>
      <c r="POK110" s="23"/>
      <c r="POL110" s="23"/>
      <c r="POM110" s="23"/>
      <c r="PON110" s="23"/>
      <c r="POO110" s="23"/>
      <c r="POP110" s="23"/>
      <c r="POQ110" s="23"/>
      <c r="POR110" s="23"/>
      <c r="POS110" s="23"/>
      <c r="POT110" s="23"/>
      <c r="POU110" s="23"/>
      <c r="POV110" s="23"/>
      <c r="POW110" s="23"/>
      <c r="POX110" s="23"/>
      <c r="POY110" s="23"/>
      <c r="POZ110" s="23"/>
      <c r="PPA110" s="23"/>
      <c r="PPB110" s="23"/>
      <c r="PPC110" s="23"/>
      <c r="PPD110" s="23"/>
      <c r="PPE110" s="23"/>
      <c r="PPF110" s="23"/>
      <c r="PPG110" s="23"/>
      <c r="PPH110" s="23"/>
      <c r="PPI110" s="23"/>
      <c r="PPJ110" s="23"/>
      <c r="PPK110" s="23"/>
      <c r="PPL110" s="23"/>
      <c r="PPM110" s="23"/>
      <c r="PPN110" s="23"/>
      <c r="PPO110" s="23"/>
      <c r="PPP110" s="23"/>
      <c r="PPQ110" s="23"/>
      <c r="PPR110" s="23"/>
      <c r="PPS110" s="23"/>
      <c r="PPT110" s="23"/>
      <c r="PPU110" s="23"/>
      <c r="PPV110" s="23"/>
      <c r="PPW110" s="23"/>
      <c r="PPX110" s="23"/>
      <c r="PPY110" s="23"/>
      <c r="PPZ110" s="23"/>
      <c r="PQA110" s="23"/>
      <c r="PQB110" s="23"/>
      <c r="PQC110" s="23"/>
      <c r="PQD110" s="23"/>
      <c r="PQE110" s="23"/>
      <c r="PQF110" s="23"/>
      <c r="PQG110" s="23"/>
      <c r="PQH110" s="23"/>
      <c r="PQI110" s="23"/>
      <c r="PQJ110" s="23"/>
      <c r="PQK110" s="23"/>
      <c r="PQL110" s="23"/>
      <c r="PQM110" s="23"/>
      <c r="PQN110" s="23"/>
      <c r="PQO110" s="23"/>
      <c r="PQP110" s="23"/>
      <c r="PQQ110" s="23"/>
      <c r="PQR110" s="23"/>
      <c r="PQS110" s="23"/>
      <c r="PQT110" s="23"/>
      <c r="PQU110" s="23"/>
      <c r="PQV110" s="23"/>
      <c r="PQW110" s="23"/>
      <c r="PQX110" s="23"/>
      <c r="PQY110" s="23"/>
      <c r="PQZ110" s="23"/>
      <c r="PRA110" s="23"/>
      <c r="PRB110" s="23"/>
      <c r="PRC110" s="23"/>
      <c r="PRD110" s="23"/>
      <c r="PRE110" s="23"/>
      <c r="PRF110" s="23"/>
      <c r="PRG110" s="23"/>
      <c r="PRH110" s="23"/>
      <c r="PRI110" s="23"/>
      <c r="PRJ110" s="23"/>
      <c r="PRK110" s="23"/>
      <c r="PRL110" s="23"/>
      <c r="PRM110" s="23"/>
      <c r="PRN110" s="23"/>
      <c r="PRO110" s="23"/>
      <c r="PRP110" s="23"/>
      <c r="PRQ110" s="23"/>
      <c r="PRR110" s="23"/>
      <c r="PRS110" s="23"/>
      <c r="PRT110" s="23"/>
      <c r="PRU110" s="23"/>
      <c r="PRV110" s="23"/>
      <c r="PRW110" s="23"/>
      <c r="PRX110" s="23"/>
      <c r="PRY110" s="23"/>
      <c r="PRZ110" s="23"/>
      <c r="PSA110" s="23"/>
      <c r="PSB110" s="23"/>
      <c r="PSC110" s="23"/>
      <c r="PSD110" s="23"/>
      <c r="PSE110" s="23"/>
      <c r="PSF110" s="23"/>
      <c r="PSG110" s="23"/>
      <c r="PSH110" s="23"/>
      <c r="PSI110" s="23"/>
      <c r="PSJ110" s="23"/>
      <c r="PSK110" s="23"/>
      <c r="PSL110" s="23"/>
      <c r="PSM110" s="23"/>
      <c r="PSN110" s="23"/>
      <c r="PSO110" s="23"/>
      <c r="PSP110" s="23"/>
      <c r="PSQ110" s="23"/>
      <c r="PSR110" s="23"/>
      <c r="PSS110" s="23"/>
      <c r="PST110" s="23"/>
      <c r="PSU110" s="23"/>
      <c r="PSV110" s="23"/>
      <c r="PSW110" s="23"/>
      <c r="PSX110" s="23"/>
      <c r="PSY110" s="23"/>
      <c r="PSZ110" s="23"/>
      <c r="PTA110" s="23"/>
      <c r="PTB110" s="23"/>
      <c r="PTC110" s="23"/>
      <c r="PTD110" s="23"/>
      <c r="PTE110" s="23"/>
      <c r="PTF110" s="23"/>
      <c r="PTG110" s="23"/>
      <c r="PTH110" s="23"/>
      <c r="PTI110" s="23"/>
      <c r="PTJ110" s="23"/>
      <c r="PTK110" s="23"/>
      <c r="PTL110" s="23"/>
      <c r="PTM110" s="23"/>
      <c r="PTN110" s="23"/>
      <c r="PTO110" s="23"/>
      <c r="PTP110" s="23"/>
      <c r="PTQ110" s="23"/>
      <c r="PTR110" s="23"/>
      <c r="PTS110" s="23"/>
      <c r="PTT110" s="23"/>
      <c r="PTU110" s="23"/>
      <c r="PTV110" s="23"/>
      <c r="PTW110" s="23"/>
      <c r="PTX110" s="23"/>
      <c r="PTY110" s="23"/>
      <c r="PTZ110" s="23"/>
      <c r="PUA110" s="23"/>
      <c r="PUB110" s="23"/>
      <c r="PUC110" s="23"/>
      <c r="PUD110" s="23"/>
      <c r="PUE110" s="23"/>
      <c r="PUF110" s="23"/>
      <c r="PUG110" s="23"/>
      <c r="PUH110" s="23"/>
      <c r="PUI110" s="23"/>
      <c r="PUJ110" s="23"/>
      <c r="PUK110" s="23"/>
      <c r="PUL110" s="23"/>
      <c r="PUM110" s="23"/>
      <c r="PUN110" s="23"/>
      <c r="PUO110" s="23"/>
      <c r="PUP110" s="23"/>
      <c r="PUQ110" s="23"/>
      <c r="PUR110" s="23"/>
      <c r="PUS110" s="23"/>
      <c r="PUT110" s="23"/>
      <c r="PUU110" s="23"/>
      <c r="PUV110" s="23"/>
      <c r="PUW110" s="23"/>
      <c r="PUX110" s="23"/>
      <c r="PUY110" s="23"/>
      <c r="PUZ110" s="23"/>
      <c r="PVA110" s="23"/>
      <c r="PVB110" s="23"/>
      <c r="PVC110" s="23"/>
      <c r="PVD110" s="23"/>
      <c r="PVE110" s="23"/>
      <c r="PVF110" s="23"/>
      <c r="PVG110" s="23"/>
      <c r="PVH110" s="23"/>
      <c r="PVI110" s="23"/>
      <c r="PVJ110" s="23"/>
      <c r="PVK110" s="23"/>
      <c r="PVL110" s="23"/>
      <c r="PVM110" s="23"/>
      <c r="PVN110" s="23"/>
      <c r="PVO110" s="23"/>
      <c r="PVP110" s="23"/>
      <c r="PVQ110" s="23"/>
      <c r="PVR110" s="23"/>
      <c r="PVS110" s="23"/>
      <c r="PVT110" s="23"/>
      <c r="PVU110" s="23"/>
      <c r="PVV110" s="23"/>
      <c r="PVW110" s="23"/>
      <c r="PVX110" s="23"/>
      <c r="PVY110" s="23"/>
      <c r="PVZ110" s="23"/>
      <c r="PWA110" s="23"/>
      <c r="PWB110" s="23"/>
      <c r="PWC110" s="23"/>
      <c r="PWD110" s="23"/>
      <c r="PWE110" s="23"/>
      <c r="PWF110" s="23"/>
      <c r="PWG110" s="23"/>
      <c r="PWH110" s="23"/>
      <c r="PWI110" s="23"/>
      <c r="PWJ110" s="23"/>
      <c r="PWK110" s="23"/>
      <c r="PWL110" s="23"/>
      <c r="PWM110" s="23"/>
      <c r="PWN110" s="23"/>
      <c r="PWO110" s="23"/>
      <c r="PWP110" s="23"/>
      <c r="PWQ110" s="23"/>
      <c r="PWR110" s="23"/>
      <c r="PWS110" s="23"/>
      <c r="PWT110" s="23"/>
      <c r="PWU110" s="23"/>
      <c r="PWV110" s="23"/>
      <c r="PWW110" s="23"/>
      <c r="PWX110" s="23"/>
      <c r="PWY110" s="23"/>
      <c r="PWZ110" s="23"/>
      <c r="PXA110" s="23"/>
      <c r="PXB110" s="23"/>
      <c r="PXC110" s="23"/>
      <c r="PXD110" s="23"/>
      <c r="PXE110" s="23"/>
      <c r="PXF110" s="23"/>
      <c r="PXG110" s="23"/>
      <c r="PXH110" s="23"/>
      <c r="PXI110" s="23"/>
      <c r="PXJ110" s="23"/>
      <c r="PXK110" s="23"/>
      <c r="PXL110" s="23"/>
      <c r="PXM110" s="23"/>
      <c r="PXN110" s="23"/>
      <c r="PXO110" s="23"/>
      <c r="PXP110" s="23"/>
      <c r="PXQ110" s="23"/>
      <c r="PXR110" s="23"/>
      <c r="PXS110" s="23"/>
      <c r="PXT110" s="23"/>
      <c r="PXU110" s="23"/>
      <c r="PXV110" s="23"/>
      <c r="PXW110" s="23"/>
      <c r="PXX110" s="23"/>
      <c r="PXY110" s="23"/>
      <c r="PXZ110" s="23"/>
      <c r="PYA110" s="23"/>
      <c r="PYB110" s="23"/>
      <c r="PYC110" s="23"/>
      <c r="PYD110" s="23"/>
      <c r="PYE110" s="23"/>
      <c r="PYF110" s="23"/>
      <c r="PYG110" s="23"/>
      <c r="PYH110" s="23"/>
      <c r="PYI110" s="23"/>
      <c r="PYJ110" s="23"/>
      <c r="PYK110" s="23"/>
      <c r="PYL110" s="23"/>
      <c r="PYM110" s="23"/>
      <c r="PYN110" s="23"/>
      <c r="PYO110" s="23"/>
      <c r="PYP110" s="23"/>
      <c r="PYQ110" s="23"/>
      <c r="PYR110" s="23"/>
      <c r="PYS110" s="23"/>
      <c r="PYT110" s="23"/>
      <c r="PYU110" s="23"/>
      <c r="PYV110" s="23"/>
      <c r="PYW110" s="23"/>
      <c r="PYX110" s="23"/>
      <c r="PYY110" s="23"/>
      <c r="PYZ110" s="23"/>
      <c r="PZA110" s="23"/>
      <c r="PZB110" s="23"/>
      <c r="PZC110" s="23"/>
      <c r="PZD110" s="23"/>
      <c r="PZE110" s="23"/>
      <c r="PZF110" s="23"/>
      <c r="PZG110" s="23"/>
      <c r="PZH110" s="23"/>
      <c r="PZI110" s="23"/>
      <c r="PZJ110" s="23"/>
      <c r="PZK110" s="23"/>
      <c r="PZL110" s="23"/>
      <c r="PZM110" s="23"/>
      <c r="PZN110" s="23"/>
      <c r="PZO110" s="23"/>
      <c r="PZP110" s="23"/>
      <c r="PZQ110" s="23"/>
      <c r="PZR110" s="23"/>
      <c r="PZS110" s="23"/>
      <c r="PZT110" s="23"/>
      <c r="PZU110" s="23"/>
      <c r="PZV110" s="23"/>
      <c r="PZW110" s="23"/>
      <c r="PZX110" s="23"/>
      <c r="PZY110" s="23"/>
      <c r="PZZ110" s="23"/>
      <c r="QAA110" s="23"/>
      <c r="QAB110" s="23"/>
      <c r="QAC110" s="23"/>
      <c r="QAD110" s="23"/>
      <c r="QAE110" s="23"/>
      <c r="QAF110" s="23"/>
      <c r="QAG110" s="23"/>
      <c r="QAH110" s="23"/>
      <c r="QAI110" s="23"/>
      <c r="QAJ110" s="23"/>
      <c r="QAK110" s="23"/>
      <c r="QAL110" s="23"/>
      <c r="QAM110" s="23"/>
      <c r="QAN110" s="23"/>
      <c r="QAO110" s="23"/>
      <c r="QAP110" s="23"/>
      <c r="QAQ110" s="23"/>
      <c r="QAR110" s="23"/>
      <c r="QAS110" s="23"/>
      <c r="QAT110" s="23"/>
      <c r="QAU110" s="23"/>
      <c r="QAV110" s="23"/>
      <c r="QAW110" s="23"/>
      <c r="QAX110" s="23"/>
      <c r="QAY110" s="23"/>
      <c r="QAZ110" s="23"/>
      <c r="QBA110" s="23"/>
      <c r="QBB110" s="23"/>
      <c r="QBC110" s="23"/>
      <c r="QBD110" s="23"/>
      <c r="QBE110" s="23"/>
      <c r="QBF110" s="23"/>
      <c r="QBG110" s="23"/>
      <c r="QBH110" s="23"/>
      <c r="QBI110" s="23"/>
      <c r="QBJ110" s="23"/>
      <c r="QBK110" s="23"/>
      <c r="QBL110" s="23"/>
      <c r="QBM110" s="23"/>
      <c r="QBN110" s="23"/>
      <c r="QBO110" s="23"/>
      <c r="QBP110" s="23"/>
      <c r="QBQ110" s="23"/>
      <c r="QBR110" s="23"/>
      <c r="QBS110" s="23"/>
      <c r="QBT110" s="23"/>
      <c r="QBU110" s="23"/>
      <c r="QBV110" s="23"/>
      <c r="QBW110" s="23"/>
      <c r="QBX110" s="23"/>
      <c r="QBY110" s="23"/>
      <c r="QBZ110" s="23"/>
      <c r="QCA110" s="23"/>
      <c r="QCB110" s="23"/>
      <c r="QCC110" s="23"/>
      <c r="QCD110" s="23"/>
      <c r="QCE110" s="23"/>
      <c r="QCF110" s="23"/>
      <c r="QCG110" s="23"/>
      <c r="QCH110" s="23"/>
      <c r="QCI110" s="23"/>
      <c r="QCJ110" s="23"/>
      <c r="QCK110" s="23"/>
      <c r="QCL110" s="23"/>
      <c r="QCM110" s="23"/>
      <c r="QCN110" s="23"/>
      <c r="QCO110" s="23"/>
      <c r="QCP110" s="23"/>
      <c r="QCQ110" s="23"/>
      <c r="QCR110" s="23"/>
      <c r="QCS110" s="23"/>
      <c r="QCT110" s="23"/>
      <c r="QCU110" s="23"/>
      <c r="QCV110" s="23"/>
      <c r="QCW110" s="23"/>
      <c r="QCX110" s="23"/>
      <c r="QCY110" s="23"/>
      <c r="QCZ110" s="23"/>
      <c r="QDA110" s="23"/>
      <c r="QDB110" s="23"/>
      <c r="QDC110" s="23"/>
      <c r="QDD110" s="23"/>
      <c r="QDE110" s="23"/>
      <c r="QDF110" s="23"/>
      <c r="QDG110" s="23"/>
      <c r="QDH110" s="23"/>
      <c r="QDI110" s="23"/>
      <c r="QDJ110" s="23"/>
      <c r="QDK110" s="23"/>
      <c r="QDL110" s="23"/>
      <c r="QDM110" s="23"/>
      <c r="QDN110" s="23"/>
      <c r="QDO110" s="23"/>
      <c r="QDP110" s="23"/>
      <c r="QDQ110" s="23"/>
      <c r="QDR110" s="23"/>
      <c r="QDS110" s="23"/>
      <c r="QDT110" s="23"/>
      <c r="QDU110" s="23"/>
      <c r="QDV110" s="23"/>
      <c r="QDW110" s="23"/>
      <c r="QDX110" s="23"/>
      <c r="QDY110" s="23"/>
      <c r="QDZ110" s="23"/>
      <c r="QEA110" s="23"/>
      <c r="QEB110" s="23"/>
      <c r="QEC110" s="23"/>
      <c r="QED110" s="23"/>
      <c r="QEE110" s="23"/>
      <c r="QEF110" s="23"/>
      <c r="QEG110" s="23"/>
      <c r="QEH110" s="23"/>
      <c r="QEI110" s="23"/>
      <c r="QEJ110" s="23"/>
      <c r="QEK110" s="23"/>
      <c r="QEL110" s="23"/>
      <c r="QEM110" s="23"/>
      <c r="QEN110" s="23"/>
      <c r="QEO110" s="23"/>
      <c r="QEP110" s="23"/>
      <c r="QEQ110" s="23"/>
      <c r="QER110" s="23"/>
      <c r="QES110" s="23"/>
      <c r="QET110" s="23"/>
      <c r="QEU110" s="23"/>
      <c r="QEV110" s="23"/>
      <c r="QEW110" s="23"/>
      <c r="QEX110" s="23"/>
      <c r="QEY110" s="23"/>
      <c r="QEZ110" s="23"/>
      <c r="QFA110" s="23"/>
      <c r="QFB110" s="23"/>
      <c r="QFC110" s="23"/>
      <c r="QFD110" s="23"/>
      <c r="QFE110" s="23"/>
      <c r="QFF110" s="23"/>
      <c r="QFG110" s="23"/>
      <c r="QFH110" s="23"/>
      <c r="QFI110" s="23"/>
      <c r="QFJ110" s="23"/>
      <c r="QFK110" s="23"/>
      <c r="QFL110" s="23"/>
      <c r="QFM110" s="23"/>
      <c r="QFN110" s="23"/>
      <c r="QFO110" s="23"/>
      <c r="QFP110" s="23"/>
      <c r="QFQ110" s="23"/>
      <c r="QFR110" s="23"/>
      <c r="QFS110" s="23"/>
      <c r="QFT110" s="23"/>
      <c r="QFU110" s="23"/>
      <c r="QFV110" s="23"/>
      <c r="QFW110" s="23"/>
      <c r="QFX110" s="23"/>
      <c r="QFY110" s="23"/>
      <c r="QFZ110" s="23"/>
      <c r="QGA110" s="23"/>
      <c r="QGB110" s="23"/>
      <c r="QGC110" s="23"/>
      <c r="QGD110" s="23"/>
      <c r="QGE110" s="23"/>
      <c r="QGF110" s="23"/>
      <c r="QGG110" s="23"/>
      <c r="QGH110" s="23"/>
      <c r="QGI110" s="23"/>
      <c r="QGJ110" s="23"/>
      <c r="QGK110" s="23"/>
      <c r="QGL110" s="23"/>
      <c r="QGM110" s="23"/>
      <c r="QGN110" s="23"/>
      <c r="QGO110" s="23"/>
      <c r="QGP110" s="23"/>
      <c r="QGQ110" s="23"/>
      <c r="QGR110" s="23"/>
      <c r="QGS110" s="23"/>
      <c r="QGT110" s="23"/>
      <c r="QGU110" s="23"/>
      <c r="QGV110" s="23"/>
      <c r="QGW110" s="23"/>
      <c r="QGX110" s="23"/>
      <c r="QGY110" s="23"/>
      <c r="QGZ110" s="23"/>
      <c r="QHA110" s="23"/>
      <c r="QHB110" s="23"/>
      <c r="QHC110" s="23"/>
      <c r="QHD110" s="23"/>
      <c r="QHE110" s="23"/>
      <c r="QHF110" s="23"/>
      <c r="QHG110" s="23"/>
      <c r="QHH110" s="23"/>
      <c r="QHI110" s="23"/>
      <c r="QHJ110" s="23"/>
      <c r="QHK110" s="23"/>
      <c r="QHL110" s="23"/>
      <c r="QHM110" s="23"/>
      <c r="QHN110" s="23"/>
      <c r="QHO110" s="23"/>
      <c r="QHP110" s="23"/>
      <c r="QHQ110" s="23"/>
      <c r="QHR110" s="23"/>
      <c r="QHS110" s="23"/>
      <c r="QHT110" s="23"/>
      <c r="QHU110" s="23"/>
      <c r="QHV110" s="23"/>
      <c r="QHW110" s="23"/>
      <c r="QHX110" s="23"/>
      <c r="QHY110" s="23"/>
      <c r="QHZ110" s="23"/>
      <c r="QIA110" s="23"/>
      <c r="QIB110" s="23"/>
      <c r="QIC110" s="23"/>
      <c r="QID110" s="23"/>
      <c r="QIE110" s="23"/>
      <c r="QIF110" s="23"/>
      <c r="QIG110" s="23"/>
      <c r="QIH110" s="23"/>
      <c r="QII110" s="23"/>
      <c r="QIJ110" s="23"/>
      <c r="QIK110" s="23"/>
      <c r="QIL110" s="23"/>
      <c r="QIM110" s="23"/>
      <c r="QIN110" s="23"/>
      <c r="QIO110" s="23"/>
      <c r="QIP110" s="23"/>
      <c r="QIQ110" s="23"/>
      <c r="QIR110" s="23"/>
      <c r="QIS110" s="23"/>
      <c r="QIT110" s="23"/>
      <c r="QIU110" s="23"/>
      <c r="QIV110" s="23"/>
      <c r="QIW110" s="23"/>
      <c r="QIX110" s="23"/>
      <c r="QIY110" s="23"/>
      <c r="QIZ110" s="23"/>
      <c r="QJA110" s="23"/>
      <c r="QJB110" s="23"/>
      <c r="QJC110" s="23"/>
      <c r="QJD110" s="23"/>
      <c r="QJE110" s="23"/>
      <c r="QJF110" s="23"/>
      <c r="QJG110" s="23"/>
      <c r="QJH110" s="23"/>
      <c r="QJI110" s="23"/>
      <c r="QJJ110" s="23"/>
      <c r="QJK110" s="23"/>
      <c r="QJL110" s="23"/>
      <c r="QJM110" s="23"/>
      <c r="QJN110" s="23"/>
      <c r="QJO110" s="23"/>
      <c r="QJP110" s="23"/>
      <c r="QJQ110" s="23"/>
      <c r="QJR110" s="23"/>
      <c r="QJS110" s="23"/>
      <c r="QJT110" s="23"/>
      <c r="QJU110" s="23"/>
      <c r="QJV110" s="23"/>
      <c r="QJW110" s="23"/>
      <c r="QJX110" s="23"/>
      <c r="QJY110" s="23"/>
      <c r="QJZ110" s="23"/>
      <c r="QKA110" s="23"/>
      <c r="QKB110" s="23"/>
      <c r="QKC110" s="23"/>
      <c r="QKD110" s="23"/>
      <c r="QKE110" s="23"/>
      <c r="QKF110" s="23"/>
      <c r="QKG110" s="23"/>
      <c r="QKH110" s="23"/>
      <c r="QKI110" s="23"/>
      <c r="QKJ110" s="23"/>
      <c r="QKK110" s="23"/>
      <c r="QKL110" s="23"/>
      <c r="QKM110" s="23"/>
      <c r="QKN110" s="23"/>
      <c r="QKO110" s="23"/>
      <c r="QKP110" s="23"/>
      <c r="QKQ110" s="23"/>
      <c r="QKR110" s="23"/>
      <c r="QKS110" s="23"/>
      <c r="QKT110" s="23"/>
      <c r="QKU110" s="23"/>
      <c r="QKV110" s="23"/>
      <c r="QKW110" s="23"/>
      <c r="QKX110" s="23"/>
      <c r="QKY110" s="23"/>
      <c r="QKZ110" s="23"/>
      <c r="QLA110" s="23"/>
      <c r="QLB110" s="23"/>
      <c r="QLC110" s="23"/>
      <c r="QLD110" s="23"/>
      <c r="QLE110" s="23"/>
      <c r="QLF110" s="23"/>
      <c r="QLG110" s="23"/>
      <c r="QLH110" s="23"/>
      <c r="QLI110" s="23"/>
      <c r="QLJ110" s="23"/>
      <c r="QLK110" s="23"/>
      <c r="QLL110" s="23"/>
      <c r="QLM110" s="23"/>
      <c r="QLN110" s="23"/>
      <c r="QLO110" s="23"/>
      <c r="QLP110" s="23"/>
      <c r="QLQ110" s="23"/>
      <c r="QLR110" s="23"/>
      <c r="QLS110" s="23"/>
      <c r="QLT110" s="23"/>
      <c r="QLU110" s="23"/>
      <c r="QLV110" s="23"/>
      <c r="QLW110" s="23"/>
      <c r="QLX110" s="23"/>
      <c r="QLY110" s="23"/>
      <c r="QLZ110" s="23"/>
      <c r="QMA110" s="23"/>
      <c r="QMB110" s="23"/>
      <c r="QMC110" s="23"/>
      <c r="QMD110" s="23"/>
      <c r="QME110" s="23"/>
      <c r="QMF110" s="23"/>
      <c r="QMG110" s="23"/>
      <c r="QMH110" s="23"/>
      <c r="QMI110" s="23"/>
      <c r="QMJ110" s="23"/>
      <c r="QMK110" s="23"/>
      <c r="QML110" s="23"/>
      <c r="QMM110" s="23"/>
      <c r="QMN110" s="23"/>
      <c r="QMO110" s="23"/>
      <c r="QMP110" s="23"/>
      <c r="QMQ110" s="23"/>
      <c r="QMR110" s="23"/>
      <c r="QMS110" s="23"/>
      <c r="QMT110" s="23"/>
      <c r="QMU110" s="23"/>
      <c r="QMV110" s="23"/>
      <c r="QMW110" s="23"/>
      <c r="QMX110" s="23"/>
      <c r="QMY110" s="23"/>
      <c r="QMZ110" s="23"/>
      <c r="QNA110" s="23"/>
      <c r="QNB110" s="23"/>
      <c r="QNC110" s="23"/>
      <c r="QND110" s="23"/>
      <c r="QNE110" s="23"/>
      <c r="QNF110" s="23"/>
      <c r="QNG110" s="23"/>
      <c r="QNH110" s="23"/>
      <c r="QNI110" s="23"/>
      <c r="QNJ110" s="23"/>
      <c r="QNK110" s="23"/>
      <c r="QNL110" s="23"/>
      <c r="QNM110" s="23"/>
      <c r="QNN110" s="23"/>
      <c r="QNO110" s="23"/>
      <c r="QNP110" s="23"/>
      <c r="QNQ110" s="23"/>
      <c r="QNR110" s="23"/>
      <c r="QNS110" s="23"/>
      <c r="QNT110" s="23"/>
      <c r="QNU110" s="23"/>
      <c r="QNV110" s="23"/>
      <c r="QNW110" s="23"/>
      <c r="QNX110" s="23"/>
      <c r="QNY110" s="23"/>
      <c r="QNZ110" s="23"/>
      <c r="QOA110" s="23"/>
      <c r="QOB110" s="23"/>
      <c r="QOC110" s="23"/>
      <c r="QOD110" s="23"/>
      <c r="QOE110" s="23"/>
      <c r="QOF110" s="23"/>
      <c r="QOG110" s="23"/>
      <c r="QOH110" s="23"/>
      <c r="QOI110" s="23"/>
      <c r="QOJ110" s="23"/>
      <c r="QOK110" s="23"/>
      <c r="QOL110" s="23"/>
      <c r="QOM110" s="23"/>
      <c r="QON110" s="23"/>
      <c r="QOO110" s="23"/>
      <c r="QOP110" s="23"/>
      <c r="QOQ110" s="23"/>
      <c r="QOR110" s="23"/>
      <c r="QOS110" s="23"/>
      <c r="QOT110" s="23"/>
      <c r="QOU110" s="23"/>
      <c r="QOV110" s="23"/>
      <c r="QOW110" s="23"/>
      <c r="QOX110" s="23"/>
      <c r="QOY110" s="23"/>
      <c r="QOZ110" s="23"/>
      <c r="QPA110" s="23"/>
      <c r="QPB110" s="23"/>
      <c r="QPC110" s="23"/>
      <c r="QPD110" s="23"/>
      <c r="QPE110" s="23"/>
      <c r="QPF110" s="23"/>
      <c r="QPG110" s="23"/>
      <c r="QPH110" s="23"/>
      <c r="QPI110" s="23"/>
      <c r="QPJ110" s="23"/>
      <c r="QPK110" s="23"/>
      <c r="QPL110" s="23"/>
      <c r="QPM110" s="23"/>
      <c r="QPN110" s="23"/>
      <c r="QPO110" s="23"/>
      <c r="QPP110" s="23"/>
      <c r="QPQ110" s="23"/>
      <c r="QPR110" s="23"/>
      <c r="QPS110" s="23"/>
      <c r="QPT110" s="23"/>
      <c r="QPU110" s="23"/>
      <c r="QPV110" s="23"/>
      <c r="QPW110" s="23"/>
      <c r="QPX110" s="23"/>
      <c r="QPY110" s="23"/>
      <c r="QPZ110" s="23"/>
      <c r="QQA110" s="23"/>
      <c r="QQB110" s="23"/>
      <c r="QQC110" s="23"/>
      <c r="QQD110" s="23"/>
      <c r="QQE110" s="23"/>
      <c r="QQF110" s="23"/>
      <c r="QQG110" s="23"/>
      <c r="QQH110" s="23"/>
      <c r="QQI110" s="23"/>
      <c r="QQJ110" s="23"/>
      <c r="QQK110" s="23"/>
      <c r="QQL110" s="23"/>
      <c r="QQM110" s="23"/>
      <c r="QQN110" s="23"/>
      <c r="QQO110" s="23"/>
      <c r="QQP110" s="23"/>
      <c r="QQQ110" s="23"/>
      <c r="QQR110" s="23"/>
      <c r="QQS110" s="23"/>
      <c r="QQT110" s="23"/>
      <c r="QQU110" s="23"/>
      <c r="QQV110" s="23"/>
      <c r="QQW110" s="23"/>
      <c r="QQX110" s="23"/>
      <c r="QQY110" s="23"/>
      <c r="QQZ110" s="23"/>
      <c r="QRA110" s="23"/>
      <c r="QRB110" s="23"/>
      <c r="QRC110" s="23"/>
      <c r="QRD110" s="23"/>
      <c r="QRE110" s="23"/>
      <c r="QRF110" s="23"/>
      <c r="QRG110" s="23"/>
      <c r="QRH110" s="23"/>
      <c r="QRI110" s="23"/>
      <c r="QRJ110" s="23"/>
      <c r="QRK110" s="23"/>
      <c r="QRL110" s="23"/>
      <c r="QRM110" s="23"/>
      <c r="QRN110" s="23"/>
      <c r="QRO110" s="23"/>
      <c r="QRP110" s="23"/>
      <c r="QRQ110" s="23"/>
      <c r="QRR110" s="23"/>
      <c r="QRS110" s="23"/>
      <c r="QRT110" s="23"/>
      <c r="QRU110" s="23"/>
      <c r="QRV110" s="23"/>
      <c r="QRW110" s="23"/>
      <c r="QRX110" s="23"/>
      <c r="QRY110" s="23"/>
      <c r="QRZ110" s="23"/>
      <c r="QSA110" s="23"/>
      <c r="QSB110" s="23"/>
      <c r="QSC110" s="23"/>
      <c r="QSD110" s="23"/>
      <c r="QSE110" s="23"/>
      <c r="QSF110" s="23"/>
      <c r="QSG110" s="23"/>
      <c r="QSH110" s="23"/>
      <c r="QSI110" s="23"/>
      <c r="QSJ110" s="23"/>
      <c r="QSK110" s="23"/>
      <c r="QSL110" s="23"/>
      <c r="QSM110" s="23"/>
      <c r="QSN110" s="23"/>
      <c r="QSO110" s="23"/>
      <c r="QSP110" s="23"/>
      <c r="QSQ110" s="23"/>
      <c r="QSR110" s="23"/>
      <c r="QSS110" s="23"/>
      <c r="QST110" s="23"/>
      <c r="QSU110" s="23"/>
      <c r="QSV110" s="23"/>
      <c r="QSW110" s="23"/>
      <c r="QSX110" s="23"/>
      <c r="QSY110" s="23"/>
      <c r="QSZ110" s="23"/>
      <c r="QTA110" s="23"/>
      <c r="QTB110" s="23"/>
      <c r="QTC110" s="23"/>
      <c r="QTD110" s="23"/>
      <c r="QTE110" s="23"/>
      <c r="QTF110" s="23"/>
      <c r="QTG110" s="23"/>
      <c r="QTH110" s="23"/>
      <c r="QTI110" s="23"/>
      <c r="QTJ110" s="23"/>
      <c r="QTK110" s="23"/>
      <c r="QTL110" s="23"/>
      <c r="QTM110" s="23"/>
      <c r="QTN110" s="23"/>
      <c r="QTO110" s="23"/>
      <c r="QTP110" s="23"/>
      <c r="QTQ110" s="23"/>
      <c r="QTR110" s="23"/>
      <c r="QTS110" s="23"/>
      <c r="QTT110" s="23"/>
      <c r="QTU110" s="23"/>
      <c r="QTV110" s="23"/>
      <c r="QTW110" s="23"/>
      <c r="QTX110" s="23"/>
      <c r="QTY110" s="23"/>
      <c r="QTZ110" s="23"/>
      <c r="QUA110" s="23"/>
      <c r="QUB110" s="23"/>
      <c r="QUC110" s="23"/>
      <c r="QUD110" s="23"/>
      <c r="QUE110" s="23"/>
      <c r="QUF110" s="23"/>
      <c r="QUG110" s="23"/>
      <c r="QUH110" s="23"/>
      <c r="QUI110" s="23"/>
      <c r="QUJ110" s="23"/>
      <c r="QUK110" s="23"/>
      <c r="QUL110" s="23"/>
      <c r="QUM110" s="23"/>
      <c r="QUN110" s="23"/>
      <c r="QUO110" s="23"/>
      <c r="QUP110" s="23"/>
      <c r="QUQ110" s="23"/>
      <c r="QUR110" s="23"/>
      <c r="QUS110" s="23"/>
      <c r="QUT110" s="23"/>
      <c r="QUU110" s="23"/>
      <c r="QUV110" s="23"/>
      <c r="QUW110" s="23"/>
      <c r="QUX110" s="23"/>
      <c r="QUY110" s="23"/>
      <c r="QUZ110" s="23"/>
      <c r="QVA110" s="23"/>
      <c r="QVB110" s="23"/>
      <c r="QVC110" s="23"/>
      <c r="QVD110" s="23"/>
      <c r="QVE110" s="23"/>
      <c r="QVF110" s="23"/>
      <c r="QVG110" s="23"/>
      <c r="QVH110" s="23"/>
      <c r="QVI110" s="23"/>
      <c r="QVJ110" s="23"/>
      <c r="QVK110" s="23"/>
      <c r="QVL110" s="23"/>
      <c r="QVM110" s="23"/>
      <c r="QVN110" s="23"/>
      <c r="QVO110" s="23"/>
      <c r="QVP110" s="23"/>
      <c r="QVQ110" s="23"/>
      <c r="QVR110" s="23"/>
      <c r="QVS110" s="23"/>
      <c r="QVT110" s="23"/>
      <c r="QVU110" s="23"/>
      <c r="QVV110" s="23"/>
      <c r="QVW110" s="23"/>
      <c r="QVX110" s="23"/>
      <c r="QVY110" s="23"/>
      <c r="QVZ110" s="23"/>
      <c r="QWA110" s="23"/>
      <c r="QWB110" s="23"/>
      <c r="QWC110" s="23"/>
      <c r="QWD110" s="23"/>
      <c r="QWE110" s="23"/>
      <c r="QWF110" s="23"/>
      <c r="QWG110" s="23"/>
      <c r="QWH110" s="23"/>
      <c r="QWI110" s="23"/>
      <c r="QWJ110" s="23"/>
      <c r="QWK110" s="23"/>
      <c r="QWL110" s="23"/>
      <c r="QWM110" s="23"/>
      <c r="QWN110" s="23"/>
      <c r="QWO110" s="23"/>
      <c r="QWP110" s="23"/>
      <c r="QWQ110" s="23"/>
      <c r="QWR110" s="23"/>
      <c r="QWS110" s="23"/>
      <c r="QWT110" s="23"/>
      <c r="QWU110" s="23"/>
      <c r="QWV110" s="23"/>
      <c r="QWW110" s="23"/>
      <c r="QWX110" s="23"/>
      <c r="QWY110" s="23"/>
      <c r="QWZ110" s="23"/>
      <c r="QXA110" s="23"/>
      <c r="QXB110" s="23"/>
      <c r="QXC110" s="23"/>
      <c r="QXD110" s="23"/>
      <c r="QXE110" s="23"/>
      <c r="QXF110" s="23"/>
      <c r="QXG110" s="23"/>
      <c r="QXH110" s="23"/>
      <c r="QXI110" s="23"/>
      <c r="QXJ110" s="23"/>
      <c r="QXK110" s="23"/>
      <c r="QXL110" s="23"/>
      <c r="QXM110" s="23"/>
      <c r="QXN110" s="23"/>
      <c r="QXO110" s="23"/>
      <c r="QXP110" s="23"/>
      <c r="QXQ110" s="23"/>
      <c r="QXR110" s="23"/>
      <c r="QXS110" s="23"/>
      <c r="QXT110" s="23"/>
      <c r="QXU110" s="23"/>
      <c r="QXV110" s="23"/>
      <c r="QXW110" s="23"/>
      <c r="QXX110" s="23"/>
      <c r="QXY110" s="23"/>
      <c r="QXZ110" s="23"/>
      <c r="QYA110" s="23"/>
      <c r="QYB110" s="23"/>
      <c r="QYC110" s="23"/>
      <c r="QYD110" s="23"/>
      <c r="QYE110" s="23"/>
      <c r="QYF110" s="23"/>
      <c r="QYG110" s="23"/>
      <c r="QYH110" s="23"/>
      <c r="QYI110" s="23"/>
      <c r="QYJ110" s="23"/>
      <c r="QYK110" s="23"/>
      <c r="QYL110" s="23"/>
      <c r="QYM110" s="23"/>
      <c r="QYN110" s="23"/>
      <c r="QYO110" s="23"/>
      <c r="QYP110" s="23"/>
      <c r="QYQ110" s="23"/>
      <c r="QYR110" s="23"/>
      <c r="QYS110" s="23"/>
      <c r="QYT110" s="23"/>
      <c r="QYU110" s="23"/>
      <c r="QYV110" s="23"/>
      <c r="QYW110" s="23"/>
      <c r="QYX110" s="23"/>
      <c r="QYY110" s="23"/>
      <c r="QYZ110" s="23"/>
      <c r="QZA110" s="23"/>
      <c r="QZB110" s="23"/>
      <c r="QZC110" s="23"/>
      <c r="QZD110" s="23"/>
      <c r="QZE110" s="23"/>
      <c r="QZF110" s="23"/>
      <c r="QZG110" s="23"/>
      <c r="QZH110" s="23"/>
      <c r="QZI110" s="23"/>
      <c r="QZJ110" s="23"/>
      <c r="QZK110" s="23"/>
      <c r="QZL110" s="23"/>
      <c r="QZM110" s="23"/>
      <c r="QZN110" s="23"/>
      <c r="QZO110" s="23"/>
      <c r="QZP110" s="23"/>
      <c r="QZQ110" s="23"/>
      <c r="QZR110" s="23"/>
      <c r="QZS110" s="23"/>
      <c r="QZT110" s="23"/>
      <c r="QZU110" s="23"/>
      <c r="QZV110" s="23"/>
      <c r="QZW110" s="23"/>
      <c r="QZX110" s="23"/>
      <c r="QZY110" s="23"/>
      <c r="QZZ110" s="23"/>
      <c r="RAA110" s="23"/>
      <c r="RAB110" s="23"/>
      <c r="RAC110" s="23"/>
      <c r="RAD110" s="23"/>
      <c r="RAE110" s="23"/>
      <c r="RAF110" s="23"/>
      <c r="RAG110" s="23"/>
      <c r="RAH110" s="23"/>
      <c r="RAI110" s="23"/>
      <c r="RAJ110" s="23"/>
      <c r="RAK110" s="23"/>
      <c r="RAL110" s="23"/>
      <c r="RAM110" s="23"/>
      <c r="RAN110" s="23"/>
      <c r="RAO110" s="23"/>
      <c r="RAP110" s="23"/>
      <c r="RAQ110" s="23"/>
      <c r="RAR110" s="23"/>
      <c r="RAS110" s="23"/>
      <c r="RAT110" s="23"/>
      <c r="RAU110" s="23"/>
      <c r="RAV110" s="23"/>
      <c r="RAW110" s="23"/>
      <c r="RAX110" s="23"/>
      <c r="RAY110" s="23"/>
      <c r="RAZ110" s="23"/>
      <c r="RBA110" s="23"/>
      <c r="RBB110" s="23"/>
      <c r="RBC110" s="23"/>
      <c r="RBD110" s="23"/>
      <c r="RBE110" s="23"/>
      <c r="RBF110" s="23"/>
      <c r="RBG110" s="23"/>
      <c r="RBH110" s="23"/>
      <c r="RBI110" s="23"/>
      <c r="RBJ110" s="23"/>
      <c r="RBK110" s="23"/>
      <c r="RBL110" s="23"/>
      <c r="RBM110" s="23"/>
      <c r="RBN110" s="23"/>
      <c r="RBO110" s="23"/>
      <c r="RBP110" s="23"/>
      <c r="RBQ110" s="23"/>
      <c r="RBR110" s="23"/>
      <c r="RBS110" s="23"/>
      <c r="RBT110" s="23"/>
      <c r="RBU110" s="23"/>
      <c r="RBV110" s="23"/>
      <c r="RBW110" s="23"/>
      <c r="RBX110" s="23"/>
      <c r="RBY110" s="23"/>
      <c r="RBZ110" s="23"/>
      <c r="RCA110" s="23"/>
      <c r="RCB110" s="23"/>
      <c r="RCC110" s="23"/>
      <c r="RCD110" s="23"/>
      <c r="RCE110" s="23"/>
      <c r="RCF110" s="23"/>
      <c r="RCG110" s="23"/>
      <c r="RCH110" s="23"/>
      <c r="RCI110" s="23"/>
      <c r="RCJ110" s="23"/>
      <c r="RCK110" s="23"/>
      <c r="RCL110" s="23"/>
      <c r="RCM110" s="23"/>
      <c r="RCN110" s="23"/>
      <c r="RCO110" s="23"/>
      <c r="RCP110" s="23"/>
      <c r="RCQ110" s="23"/>
      <c r="RCR110" s="23"/>
      <c r="RCS110" s="23"/>
      <c r="RCT110" s="23"/>
      <c r="RCU110" s="23"/>
      <c r="RCV110" s="23"/>
      <c r="RCW110" s="23"/>
      <c r="RCX110" s="23"/>
      <c r="RCY110" s="23"/>
      <c r="RCZ110" s="23"/>
      <c r="RDA110" s="23"/>
      <c r="RDB110" s="23"/>
      <c r="RDC110" s="23"/>
      <c r="RDD110" s="23"/>
      <c r="RDE110" s="23"/>
      <c r="RDF110" s="23"/>
      <c r="RDG110" s="23"/>
      <c r="RDH110" s="23"/>
      <c r="RDI110" s="23"/>
      <c r="RDJ110" s="23"/>
      <c r="RDK110" s="23"/>
      <c r="RDL110" s="23"/>
      <c r="RDM110" s="23"/>
      <c r="RDN110" s="23"/>
      <c r="RDO110" s="23"/>
      <c r="RDP110" s="23"/>
      <c r="RDQ110" s="23"/>
      <c r="RDR110" s="23"/>
      <c r="RDS110" s="23"/>
      <c r="RDT110" s="23"/>
      <c r="RDU110" s="23"/>
      <c r="RDV110" s="23"/>
      <c r="RDW110" s="23"/>
      <c r="RDX110" s="23"/>
      <c r="RDY110" s="23"/>
      <c r="RDZ110" s="23"/>
      <c r="REA110" s="23"/>
      <c r="REB110" s="23"/>
      <c r="REC110" s="23"/>
      <c r="RED110" s="23"/>
      <c r="REE110" s="23"/>
      <c r="REF110" s="23"/>
      <c r="REG110" s="23"/>
      <c r="REH110" s="23"/>
      <c r="REI110" s="23"/>
      <c r="REJ110" s="23"/>
      <c r="REK110" s="23"/>
      <c r="REL110" s="23"/>
      <c r="REM110" s="23"/>
      <c r="REN110" s="23"/>
      <c r="REO110" s="23"/>
      <c r="REP110" s="23"/>
      <c r="REQ110" s="23"/>
      <c r="RER110" s="23"/>
      <c r="RES110" s="23"/>
      <c r="RET110" s="23"/>
      <c r="REU110" s="23"/>
      <c r="REV110" s="23"/>
      <c r="REW110" s="23"/>
      <c r="REX110" s="23"/>
      <c r="REY110" s="23"/>
      <c r="REZ110" s="23"/>
      <c r="RFA110" s="23"/>
      <c r="RFB110" s="23"/>
      <c r="RFC110" s="23"/>
      <c r="RFD110" s="23"/>
      <c r="RFE110" s="23"/>
      <c r="RFF110" s="23"/>
      <c r="RFG110" s="23"/>
      <c r="RFH110" s="23"/>
      <c r="RFI110" s="23"/>
      <c r="RFJ110" s="23"/>
      <c r="RFK110" s="23"/>
      <c r="RFL110" s="23"/>
      <c r="RFM110" s="23"/>
      <c r="RFN110" s="23"/>
      <c r="RFO110" s="23"/>
      <c r="RFP110" s="23"/>
      <c r="RFQ110" s="23"/>
      <c r="RFR110" s="23"/>
      <c r="RFS110" s="23"/>
      <c r="RFT110" s="23"/>
      <c r="RFU110" s="23"/>
      <c r="RFV110" s="23"/>
      <c r="RFW110" s="23"/>
      <c r="RFX110" s="23"/>
      <c r="RFY110" s="23"/>
      <c r="RFZ110" s="23"/>
      <c r="RGA110" s="23"/>
      <c r="RGB110" s="23"/>
      <c r="RGC110" s="23"/>
      <c r="RGD110" s="23"/>
      <c r="RGE110" s="23"/>
      <c r="RGF110" s="23"/>
      <c r="RGG110" s="23"/>
      <c r="RGH110" s="23"/>
      <c r="RGI110" s="23"/>
      <c r="RGJ110" s="23"/>
      <c r="RGK110" s="23"/>
      <c r="RGL110" s="23"/>
      <c r="RGM110" s="23"/>
      <c r="RGN110" s="23"/>
      <c r="RGO110" s="23"/>
      <c r="RGP110" s="23"/>
      <c r="RGQ110" s="23"/>
      <c r="RGR110" s="23"/>
      <c r="RGS110" s="23"/>
      <c r="RGT110" s="23"/>
      <c r="RGU110" s="23"/>
      <c r="RGV110" s="23"/>
      <c r="RGW110" s="23"/>
      <c r="RGX110" s="23"/>
      <c r="RGY110" s="23"/>
      <c r="RGZ110" s="23"/>
      <c r="RHA110" s="23"/>
      <c r="RHB110" s="23"/>
      <c r="RHC110" s="23"/>
      <c r="RHD110" s="23"/>
      <c r="RHE110" s="23"/>
      <c r="RHF110" s="23"/>
      <c r="RHG110" s="23"/>
      <c r="RHH110" s="23"/>
      <c r="RHI110" s="23"/>
      <c r="RHJ110" s="23"/>
      <c r="RHK110" s="23"/>
      <c r="RHL110" s="23"/>
      <c r="RHM110" s="23"/>
      <c r="RHN110" s="23"/>
      <c r="RHO110" s="23"/>
      <c r="RHP110" s="23"/>
      <c r="RHQ110" s="23"/>
      <c r="RHR110" s="23"/>
      <c r="RHS110" s="23"/>
      <c r="RHT110" s="23"/>
      <c r="RHU110" s="23"/>
      <c r="RHV110" s="23"/>
      <c r="RHW110" s="23"/>
      <c r="RHX110" s="23"/>
      <c r="RHY110" s="23"/>
      <c r="RHZ110" s="23"/>
      <c r="RIA110" s="23"/>
      <c r="RIB110" s="23"/>
      <c r="RIC110" s="23"/>
      <c r="RID110" s="23"/>
      <c r="RIE110" s="23"/>
      <c r="RIF110" s="23"/>
      <c r="RIG110" s="23"/>
      <c r="RIH110" s="23"/>
      <c r="RII110" s="23"/>
      <c r="RIJ110" s="23"/>
      <c r="RIK110" s="23"/>
      <c r="RIL110" s="23"/>
      <c r="RIM110" s="23"/>
      <c r="RIN110" s="23"/>
      <c r="RIO110" s="23"/>
      <c r="RIP110" s="23"/>
      <c r="RIQ110" s="23"/>
      <c r="RIR110" s="23"/>
      <c r="RIS110" s="23"/>
      <c r="RIT110" s="23"/>
      <c r="RIU110" s="23"/>
      <c r="RIV110" s="23"/>
      <c r="RIW110" s="23"/>
      <c r="RIX110" s="23"/>
      <c r="RIY110" s="23"/>
      <c r="RIZ110" s="23"/>
      <c r="RJA110" s="23"/>
      <c r="RJB110" s="23"/>
      <c r="RJC110" s="23"/>
      <c r="RJD110" s="23"/>
      <c r="RJE110" s="23"/>
      <c r="RJF110" s="23"/>
      <c r="RJG110" s="23"/>
      <c r="RJH110" s="23"/>
      <c r="RJI110" s="23"/>
      <c r="RJJ110" s="23"/>
      <c r="RJK110" s="23"/>
      <c r="RJL110" s="23"/>
      <c r="RJM110" s="23"/>
      <c r="RJN110" s="23"/>
      <c r="RJO110" s="23"/>
      <c r="RJP110" s="23"/>
      <c r="RJQ110" s="23"/>
      <c r="RJR110" s="23"/>
      <c r="RJS110" s="23"/>
      <c r="RJT110" s="23"/>
      <c r="RJU110" s="23"/>
      <c r="RJV110" s="23"/>
      <c r="RJW110" s="23"/>
      <c r="RJX110" s="23"/>
      <c r="RJY110" s="23"/>
      <c r="RJZ110" s="23"/>
      <c r="RKA110" s="23"/>
      <c r="RKB110" s="23"/>
      <c r="RKC110" s="23"/>
      <c r="RKD110" s="23"/>
      <c r="RKE110" s="23"/>
      <c r="RKF110" s="23"/>
      <c r="RKG110" s="23"/>
      <c r="RKH110" s="23"/>
      <c r="RKI110" s="23"/>
      <c r="RKJ110" s="23"/>
      <c r="RKK110" s="23"/>
      <c r="RKL110" s="23"/>
      <c r="RKM110" s="23"/>
      <c r="RKN110" s="23"/>
      <c r="RKO110" s="23"/>
      <c r="RKP110" s="23"/>
      <c r="RKQ110" s="23"/>
      <c r="RKR110" s="23"/>
      <c r="RKS110" s="23"/>
      <c r="RKT110" s="23"/>
      <c r="RKU110" s="23"/>
      <c r="RKV110" s="23"/>
      <c r="RKW110" s="23"/>
      <c r="RKX110" s="23"/>
      <c r="RKY110" s="23"/>
      <c r="RKZ110" s="23"/>
      <c r="RLA110" s="23"/>
      <c r="RLB110" s="23"/>
      <c r="RLC110" s="23"/>
      <c r="RLD110" s="23"/>
      <c r="RLE110" s="23"/>
      <c r="RLF110" s="23"/>
      <c r="RLG110" s="23"/>
      <c r="RLH110" s="23"/>
      <c r="RLI110" s="23"/>
      <c r="RLJ110" s="23"/>
      <c r="RLK110" s="23"/>
      <c r="RLL110" s="23"/>
      <c r="RLM110" s="23"/>
      <c r="RLN110" s="23"/>
      <c r="RLO110" s="23"/>
      <c r="RLP110" s="23"/>
      <c r="RLQ110" s="23"/>
      <c r="RLR110" s="23"/>
      <c r="RLS110" s="23"/>
      <c r="RLT110" s="23"/>
      <c r="RLU110" s="23"/>
      <c r="RLV110" s="23"/>
      <c r="RLW110" s="23"/>
      <c r="RLX110" s="23"/>
      <c r="RLY110" s="23"/>
      <c r="RLZ110" s="23"/>
      <c r="RMA110" s="23"/>
      <c r="RMB110" s="23"/>
      <c r="RMC110" s="23"/>
      <c r="RMD110" s="23"/>
      <c r="RME110" s="23"/>
      <c r="RMF110" s="23"/>
      <c r="RMG110" s="23"/>
      <c r="RMH110" s="23"/>
      <c r="RMI110" s="23"/>
      <c r="RMJ110" s="23"/>
      <c r="RMK110" s="23"/>
      <c r="RML110" s="23"/>
      <c r="RMM110" s="23"/>
      <c r="RMN110" s="23"/>
      <c r="RMO110" s="23"/>
      <c r="RMP110" s="23"/>
      <c r="RMQ110" s="23"/>
      <c r="RMR110" s="23"/>
      <c r="RMS110" s="23"/>
      <c r="RMT110" s="23"/>
      <c r="RMU110" s="23"/>
      <c r="RMV110" s="23"/>
      <c r="RMW110" s="23"/>
      <c r="RMX110" s="23"/>
      <c r="RMY110" s="23"/>
      <c r="RMZ110" s="23"/>
      <c r="RNA110" s="23"/>
      <c r="RNB110" s="23"/>
      <c r="RNC110" s="23"/>
      <c r="RND110" s="23"/>
      <c r="RNE110" s="23"/>
      <c r="RNF110" s="23"/>
      <c r="RNG110" s="23"/>
      <c r="RNH110" s="23"/>
      <c r="RNI110" s="23"/>
      <c r="RNJ110" s="23"/>
      <c r="RNK110" s="23"/>
      <c r="RNL110" s="23"/>
      <c r="RNM110" s="23"/>
      <c r="RNN110" s="23"/>
      <c r="RNO110" s="23"/>
      <c r="RNP110" s="23"/>
      <c r="RNQ110" s="23"/>
      <c r="RNR110" s="23"/>
      <c r="RNS110" s="23"/>
      <c r="RNT110" s="23"/>
      <c r="RNU110" s="23"/>
      <c r="RNV110" s="23"/>
      <c r="RNW110" s="23"/>
      <c r="RNX110" s="23"/>
      <c r="RNY110" s="23"/>
      <c r="RNZ110" s="23"/>
      <c r="ROA110" s="23"/>
      <c r="ROB110" s="23"/>
      <c r="ROC110" s="23"/>
      <c r="ROD110" s="23"/>
      <c r="ROE110" s="23"/>
      <c r="ROF110" s="23"/>
      <c r="ROG110" s="23"/>
      <c r="ROH110" s="23"/>
      <c r="ROI110" s="23"/>
      <c r="ROJ110" s="23"/>
      <c r="ROK110" s="23"/>
      <c r="ROL110" s="23"/>
      <c r="ROM110" s="23"/>
      <c r="RON110" s="23"/>
      <c r="ROO110" s="23"/>
      <c r="ROP110" s="23"/>
      <c r="ROQ110" s="23"/>
      <c r="ROR110" s="23"/>
      <c r="ROS110" s="23"/>
      <c r="ROT110" s="23"/>
      <c r="ROU110" s="23"/>
      <c r="ROV110" s="23"/>
      <c r="ROW110" s="23"/>
      <c r="ROX110" s="23"/>
      <c r="ROY110" s="23"/>
      <c r="ROZ110" s="23"/>
      <c r="RPA110" s="23"/>
      <c r="RPB110" s="23"/>
      <c r="RPC110" s="23"/>
      <c r="RPD110" s="23"/>
      <c r="RPE110" s="23"/>
      <c r="RPF110" s="23"/>
      <c r="RPG110" s="23"/>
      <c r="RPH110" s="23"/>
      <c r="RPI110" s="23"/>
      <c r="RPJ110" s="23"/>
      <c r="RPK110" s="23"/>
      <c r="RPL110" s="23"/>
      <c r="RPM110" s="23"/>
      <c r="RPN110" s="23"/>
      <c r="RPO110" s="23"/>
      <c r="RPP110" s="23"/>
      <c r="RPQ110" s="23"/>
      <c r="RPR110" s="23"/>
      <c r="RPS110" s="23"/>
      <c r="RPT110" s="23"/>
      <c r="RPU110" s="23"/>
      <c r="RPV110" s="23"/>
      <c r="RPW110" s="23"/>
      <c r="RPX110" s="23"/>
      <c r="RPY110" s="23"/>
      <c r="RPZ110" s="23"/>
      <c r="RQA110" s="23"/>
      <c r="RQB110" s="23"/>
      <c r="RQC110" s="23"/>
      <c r="RQD110" s="23"/>
      <c r="RQE110" s="23"/>
      <c r="RQF110" s="23"/>
      <c r="RQG110" s="23"/>
      <c r="RQH110" s="23"/>
      <c r="RQI110" s="23"/>
      <c r="RQJ110" s="23"/>
      <c r="RQK110" s="23"/>
      <c r="RQL110" s="23"/>
      <c r="RQM110" s="23"/>
      <c r="RQN110" s="23"/>
      <c r="RQO110" s="23"/>
      <c r="RQP110" s="23"/>
      <c r="RQQ110" s="23"/>
      <c r="RQR110" s="23"/>
      <c r="RQS110" s="23"/>
      <c r="RQT110" s="23"/>
      <c r="RQU110" s="23"/>
      <c r="RQV110" s="23"/>
      <c r="RQW110" s="23"/>
      <c r="RQX110" s="23"/>
      <c r="RQY110" s="23"/>
      <c r="RQZ110" s="23"/>
      <c r="RRA110" s="23"/>
      <c r="RRB110" s="23"/>
      <c r="RRC110" s="23"/>
      <c r="RRD110" s="23"/>
      <c r="RRE110" s="23"/>
      <c r="RRF110" s="23"/>
      <c r="RRG110" s="23"/>
      <c r="RRH110" s="23"/>
      <c r="RRI110" s="23"/>
      <c r="RRJ110" s="23"/>
      <c r="RRK110" s="23"/>
      <c r="RRL110" s="23"/>
      <c r="RRM110" s="23"/>
      <c r="RRN110" s="23"/>
      <c r="RRO110" s="23"/>
      <c r="RRP110" s="23"/>
      <c r="RRQ110" s="23"/>
      <c r="RRR110" s="23"/>
      <c r="RRS110" s="23"/>
      <c r="RRT110" s="23"/>
      <c r="RRU110" s="23"/>
      <c r="RRV110" s="23"/>
      <c r="RRW110" s="23"/>
      <c r="RRX110" s="23"/>
      <c r="RRY110" s="23"/>
      <c r="RRZ110" s="23"/>
      <c r="RSA110" s="23"/>
      <c r="RSB110" s="23"/>
      <c r="RSC110" s="23"/>
      <c r="RSD110" s="23"/>
      <c r="RSE110" s="23"/>
      <c r="RSF110" s="23"/>
      <c r="RSG110" s="23"/>
      <c r="RSH110" s="23"/>
      <c r="RSI110" s="23"/>
      <c r="RSJ110" s="23"/>
      <c r="RSK110" s="23"/>
      <c r="RSL110" s="23"/>
      <c r="RSM110" s="23"/>
      <c r="RSN110" s="23"/>
      <c r="RSO110" s="23"/>
      <c r="RSP110" s="23"/>
      <c r="RSQ110" s="23"/>
      <c r="RSR110" s="23"/>
      <c r="RSS110" s="23"/>
      <c r="RST110" s="23"/>
      <c r="RSU110" s="23"/>
      <c r="RSV110" s="23"/>
      <c r="RSW110" s="23"/>
      <c r="RSX110" s="23"/>
      <c r="RSY110" s="23"/>
      <c r="RSZ110" s="23"/>
      <c r="RTA110" s="23"/>
      <c r="RTB110" s="23"/>
      <c r="RTC110" s="23"/>
      <c r="RTD110" s="23"/>
      <c r="RTE110" s="23"/>
      <c r="RTF110" s="23"/>
      <c r="RTG110" s="23"/>
      <c r="RTH110" s="23"/>
      <c r="RTI110" s="23"/>
      <c r="RTJ110" s="23"/>
      <c r="RTK110" s="23"/>
      <c r="RTL110" s="23"/>
      <c r="RTM110" s="23"/>
      <c r="RTN110" s="23"/>
      <c r="RTO110" s="23"/>
      <c r="RTP110" s="23"/>
      <c r="RTQ110" s="23"/>
      <c r="RTR110" s="23"/>
      <c r="RTS110" s="23"/>
      <c r="RTT110" s="23"/>
      <c r="RTU110" s="23"/>
      <c r="RTV110" s="23"/>
      <c r="RTW110" s="23"/>
      <c r="RTX110" s="23"/>
      <c r="RTY110" s="23"/>
      <c r="RTZ110" s="23"/>
      <c r="RUA110" s="23"/>
      <c r="RUB110" s="23"/>
      <c r="RUC110" s="23"/>
      <c r="RUD110" s="23"/>
      <c r="RUE110" s="23"/>
      <c r="RUF110" s="23"/>
      <c r="RUG110" s="23"/>
      <c r="RUH110" s="23"/>
      <c r="RUI110" s="23"/>
      <c r="RUJ110" s="23"/>
      <c r="RUK110" s="23"/>
      <c r="RUL110" s="23"/>
      <c r="RUM110" s="23"/>
      <c r="RUN110" s="23"/>
      <c r="RUO110" s="23"/>
      <c r="RUP110" s="23"/>
      <c r="RUQ110" s="23"/>
      <c r="RUR110" s="23"/>
      <c r="RUS110" s="23"/>
      <c r="RUT110" s="23"/>
      <c r="RUU110" s="23"/>
      <c r="RUV110" s="23"/>
      <c r="RUW110" s="23"/>
      <c r="RUX110" s="23"/>
      <c r="RUY110" s="23"/>
      <c r="RUZ110" s="23"/>
      <c r="RVA110" s="23"/>
      <c r="RVB110" s="23"/>
      <c r="RVC110" s="23"/>
      <c r="RVD110" s="23"/>
      <c r="RVE110" s="23"/>
      <c r="RVF110" s="23"/>
      <c r="RVG110" s="23"/>
      <c r="RVH110" s="23"/>
      <c r="RVI110" s="23"/>
      <c r="RVJ110" s="23"/>
      <c r="RVK110" s="23"/>
      <c r="RVL110" s="23"/>
      <c r="RVM110" s="23"/>
      <c r="RVN110" s="23"/>
      <c r="RVO110" s="23"/>
      <c r="RVP110" s="23"/>
      <c r="RVQ110" s="23"/>
      <c r="RVR110" s="23"/>
      <c r="RVS110" s="23"/>
      <c r="RVT110" s="23"/>
      <c r="RVU110" s="23"/>
      <c r="RVV110" s="23"/>
      <c r="RVW110" s="23"/>
      <c r="RVX110" s="23"/>
      <c r="RVY110" s="23"/>
      <c r="RVZ110" s="23"/>
      <c r="RWA110" s="23"/>
      <c r="RWB110" s="23"/>
      <c r="RWC110" s="23"/>
      <c r="RWD110" s="23"/>
      <c r="RWE110" s="23"/>
      <c r="RWF110" s="23"/>
      <c r="RWG110" s="23"/>
      <c r="RWH110" s="23"/>
      <c r="RWI110" s="23"/>
      <c r="RWJ110" s="23"/>
      <c r="RWK110" s="23"/>
      <c r="RWL110" s="23"/>
      <c r="RWM110" s="23"/>
      <c r="RWN110" s="23"/>
      <c r="RWO110" s="23"/>
      <c r="RWP110" s="23"/>
      <c r="RWQ110" s="23"/>
      <c r="RWR110" s="23"/>
      <c r="RWS110" s="23"/>
      <c r="RWT110" s="23"/>
      <c r="RWU110" s="23"/>
      <c r="RWV110" s="23"/>
      <c r="RWW110" s="23"/>
      <c r="RWX110" s="23"/>
      <c r="RWY110" s="23"/>
      <c r="RWZ110" s="23"/>
      <c r="RXA110" s="23"/>
      <c r="RXB110" s="23"/>
      <c r="RXC110" s="23"/>
      <c r="RXD110" s="23"/>
      <c r="RXE110" s="23"/>
      <c r="RXF110" s="23"/>
      <c r="RXG110" s="23"/>
      <c r="RXH110" s="23"/>
      <c r="RXI110" s="23"/>
      <c r="RXJ110" s="23"/>
      <c r="RXK110" s="23"/>
      <c r="RXL110" s="23"/>
      <c r="RXM110" s="23"/>
      <c r="RXN110" s="23"/>
      <c r="RXO110" s="23"/>
      <c r="RXP110" s="23"/>
      <c r="RXQ110" s="23"/>
      <c r="RXR110" s="23"/>
      <c r="RXS110" s="23"/>
      <c r="RXT110" s="23"/>
      <c r="RXU110" s="23"/>
      <c r="RXV110" s="23"/>
      <c r="RXW110" s="23"/>
      <c r="RXX110" s="23"/>
      <c r="RXY110" s="23"/>
      <c r="RXZ110" s="23"/>
      <c r="RYA110" s="23"/>
      <c r="RYB110" s="23"/>
      <c r="RYC110" s="23"/>
      <c r="RYD110" s="23"/>
      <c r="RYE110" s="23"/>
      <c r="RYF110" s="23"/>
      <c r="RYG110" s="23"/>
      <c r="RYH110" s="23"/>
      <c r="RYI110" s="23"/>
      <c r="RYJ110" s="23"/>
      <c r="RYK110" s="23"/>
      <c r="RYL110" s="23"/>
      <c r="RYM110" s="23"/>
      <c r="RYN110" s="23"/>
      <c r="RYO110" s="23"/>
      <c r="RYP110" s="23"/>
      <c r="RYQ110" s="23"/>
      <c r="RYR110" s="23"/>
      <c r="RYS110" s="23"/>
      <c r="RYT110" s="23"/>
      <c r="RYU110" s="23"/>
      <c r="RYV110" s="23"/>
      <c r="RYW110" s="23"/>
      <c r="RYX110" s="23"/>
      <c r="RYY110" s="23"/>
      <c r="RYZ110" s="23"/>
      <c r="RZA110" s="23"/>
      <c r="RZB110" s="23"/>
      <c r="RZC110" s="23"/>
      <c r="RZD110" s="23"/>
      <c r="RZE110" s="23"/>
      <c r="RZF110" s="23"/>
      <c r="RZG110" s="23"/>
      <c r="RZH110" s="23"/>
      <c r="RZI110" s="23"/>
      <c r="RZJ110" s="23"/>
      <c r="RZK110" s="23"/>
      <c r="RZL110" s="23"/>
      <c r="RZM110" s="23"/>
      <c r="RZN110" s="23"/>
      <c r="RZO110" s="23"/>
      <c r="RZP110" s="23"/>
      <c r="RZQ110" s="23"/>
      <c r="RZR110" s="23"/>
      <c r="RZS110" s="23"/>
      <c r="RZT110" s="23"/>
      <c r="RZU110" s="23"/>
      <c r="RZV110" s="23"/>
      <c r="RZW110" s="23"/>
      <c r="RZX110" s="23"/>
      <c r="RZY110" s="23"/>
      <c r="RZZ110" s="23"/>
      <c r="SAA110" s="23"/>
      <c r="SAB110" s="23"/>
      <c r="SAC110" s="23"/>
      <c r="SAD110" s="23"/>
      <c r="SAE110" s="23"/>
      <c r="SAF110" s="23"/>
      <c r="SAG110" s="23"/>
      <c r="SAH110" s="23"/>
      <c r="SAI110" s="23"/>
      <c r="SAJ110" s="23"/>
      <c r="SAK110" s="23"/>
      <c r="SAL110" s="23"/>
      <c r="SAM110" s="23"/>
      <c r="SAN110" s="23"/>
      <c r="SAO110" s="23"/>
      <c r="SAP110" s="23"/>
      <c r="SAQ110" s="23"/>
      <c r="SAR110" s="23"/>
      <c r="SAS110" s="23"/>
      <c r="SAT110" s="23"/>
      <c r="SAU110" s="23"/>
      <c r="SAV110" s="23"/>
      <c r="SAW110" s="23"/>
      <c r="SAX110" s="23"/>
      <c r="SAY110" s="23"/>
      <c r="SAZ110" s="23"/>
      <c r="SBA110" s="23"/>
      <c r="SBB110" s="23"/>
      <c r="SBC110" s="23"/>
      <c r="SBD110" s="23"/>
      <c r="SBE110" s="23"/>
      <c r="SBF110" s="23"/>
      <c r="SBG110" s="23"/>
      <c r="SBH110" s="23"/>
      <c r="SBI110" s="23"/>
      <c r="SBJ110" s="23"/>
      <c r="SBK110" s="23"/>
      <c r="SBL110" s="23"/>
      <c r="SBM110" s="23"/>
      <c r="SBN110" s="23"/>
      <c r="SBO110" s="23"/>
      <c r="SBP110" s="23"/>
      <c r="SBQ110" s="23"/>
      <c r="SBR110" s="23"/>
      <c r="SBS110" s="23"/>
      <c r="SBT110" s="23"/>
      <c r="SBU110" s="23"/>
      <c r="SBV110" s="23"/>
      <c r="SBW110" s="23"/>
      <c r="SBX110" s="23"/>
      <c r="SBY110" s="23"/>
      <c r="SBZ110" s="23"/>
      <c r="SCA110" s="23"/>
      <c r="SCB110" s="23"/>
      <c r="SCC110" s="23"/>
      <c r="SCD110" s="23"/>
      <c r="SCE110" s="23"/>
      <c r="SCF110" s="23"/>
      <c r="SCG110" s="23"/>
      <c r="SCH110" s="23"/>
      <c r="SCI110" s="23"/>
      <c r="SCJ110" s="23"/>
      <c r="SCK110" s="23"/>
      <c r="SCL110" s="23"/>
      <c r="SCM110" s="23"/>
      <c r="SCN110" s="23"/>
      <c r="SCO110" s="23"/>
      <c r="SCP110" s="23"/>
      <c r="SCQ110" s="23"/>
      <c r="SCR110" s="23"/>
      <c r="SCS110" s="23"/>
      <c r="SCT110" s="23"/>
      <c r="SCU110" s="23"/>
      <c r="SCV110" s="23"/>
      <c r="SCW110" s="23"/>
      <c r="SCX110" s="23"/>
      <c r="SCY110" s="23"/>
      <c r="SCZ110" s="23"/>
      <c r="SDA110" s="23"/>
      <c r="SDB110" s="23"/>
      <c r="SDC110" s="23"/>
      <c r="SDD110" s="23"/>
      <c r="SDE110" s="23"/>
      <c r="SDF110" s="23"/>
      <c r="SDG110" s="23"/>
      <c r="SDH110" s="23"/>
      <c r="SDI110" s="23"/>
      <c r="SDJ110" s="23"/>
      <c r="SDK110" s="23"/>
      <c r="SDL110" s="23"/>
      <c r="SDM110" s="23"/>
      <c r="SDN110" s="23"/>
      <c r="SDO110" s="23"/>
      <c r="SDP110" s="23"/>
      <c r="SDQ110" s="23"/>
      <c r="SDR110" s="23"/>
      <c r="SDS110" s="23"/>
      <c r="SDT110" s="23"/>
      <c r="SDU110" s="23"/>
      <c r="SDV110" s="23"/>
      <c r="SDW110" s="23"/>
      <c r="SDX110" s="23"/>
      <c r="SDY110" s="23"/>
      <c r="SDZ110" s="23"/>
      <c r="SEA110" s="23"/>
      <c r="SEB110" s="23"/>
      <c r="SEC110" s="23"/>
      <c r="SED110" s="23"/>
      <c r="SEE110" s="23"/>
      <c r="SEF110" s="23"/>
      <c r="SEG110" s="23"/>
      <c r="SEH110" s="23"/>
      <c r="SEI110" s="23"/>
      <c r="SEJ110" s="23"/>
      <c r="SEK110" s="23"/>
      <c r="SEL110" s="23"/>
      <c r="SEM110" s="23"/>
      <c r="SEN110" s="23"/>
      <c r="SEO110" s="23"/>
      <c r="SEP110" s="23"/>
      <c r="SEQ110" s="23"/>
      <c r="SER110" s="23"/>
      <c r="SES110" s="23"/>
      <c r="SET110" s="23"/>
      <c r="SEU110" s="23"/>
      <c r="SEV110" s="23"/>
      <c r="SEW110" s="23"/>
      <c r="SEX110" s="23"/>
      <c r="SEY110" s="23"/>
      <c r="SEZ110" s="23"/>
      <c r="SFA110" s="23"/>
      <c r="SFB110" s="23"/>
      <c r="SFC110" s="23"/>
      <c r="SFD110" s="23"/>
      <c r="SFE110" s="23"/>
      <c r="SFF110" s="23"/>
      <c r="SFG110" s="23"/>
      <c r="SFH110" s="23"/>
      <c r="SFI110" s="23"/>
      <c r="SFJ110" s="23"/>
      <c r="SFK110" s="23"/>
      <c r="SFL110" s="23"/>
      <c r="SFM110" s="23"/>
      <c r="SFN110" s="23"/>
      <c r="SFO110" s="23"/>
      <c r="SFP110" s="23"/>
      <c r="SFQ110" s="23"/>
      <c r="SFR110" s="23"/>
      <c r="SFS110" s="23"/>
      <c r="SFT110" s="23"/>
      <c r="SFU110" s="23"/>
      <c r="SFV110" s="23"/>
      <c r="SFW110" s="23"/>
      <c r="SFX110" s="23"/>
      <c r="SFY110" s="23"/>
      <c r="SFZ110" s="23"/>
      <c r="SGA110" s="23"/>
      <c r="SGB110" s="23"/>
      <c r="SGC110" s="23"/>
      <c r="SGD110" s="23"/>
      <c r="SGE110" s="23"/>
      <c r="SGF110" s="23"/>
      <c r="SGG110" s="23"/>
      <c r="SGH110" s="23"/>
      <c r="SGI110" s="23"/>
      <c r="SGJ110" s="23"/>
      <c r="SGK110" s="23"/>
      <c r="SGL110" s="23"/>
      <c r="SGM110" s="23"/>
      <c r="SGN110" s="23"/>
      <c r="SGO110" s="23"/>
      <c r="SGP110" s="23"/>
      <c r="SGQ110" s="23"/>
      <c r="SGR110" s="23"/>
      <c r="SGS110" s="23"/>
      <c r="SGT110" s="23"/>
      <c r="SGU110" s="23"/>
      <c r="SGV110" s="23"/>
      <c r="SGW110" s="23"/>
      <c r="SGX110" s="23"/>
      <c r="SGY110" s="23"/>
      <c r="SGZ110" s="23"/>
      <c r="SHA110" s="23"/>
      <c r="SHB110" s="23"/>
      <c r="SHC110" s="23"/>
      <c r="SHD110" s="23"/>
      <c r="SHE110" s="23"/>
      <c r="SHF110" s="23"/>
      <c r="SHG110" s="23"/>
      <c r="SHH110" s="23"/>
      <c r="SHI110" s="23"/>
      <c r="SHJ110" s="23"/>
      <c r="SHK110" s="23"/>
      <c r="SHL110" s="23"/>
      <c r="SHM110" s="23"/>
      <c r="SHN110" s="23"/>
      <c r="SHO110" s="23"/>
      <c r="SHP110" s="23"/>
      <c r="SHQ110" s="23"/>
      <c r="SHR110" s="23"/>
      <c r="SHS110" s="23"/>
      <c r="SHT110" s="23"/>
      <c r="SHU110" s="23"/>
      <c r="SHV110" s="23"/>
      <c r="SHW110" s="23"/>
      <c r="SHX110" s="23"/>
      <c r="SHY110" s="23"/>
      <c r="SHZ110" s="23"/>
      <c r="SIA110" s="23"/>
      <c r="SIB110" s="23"/>
      <c r="SIC110" s="23"/>
      <c r="SID110" s="23"/>
      <c r="SIE110" s="23"/>
      <c r="SIF110" s="23"/>
      <c r="SIG110" s="23"/>
      <c r="SIH110" s="23"/>
      <c r="SII110" s="23"/>
      <c r="SIJ110" s="23"/>
      <c r="SIK110" s="23"/>
      <c r="SIL110" s="23"/>
      <c r="SIM110" s="23"/>
      <c r="SIN110" s="23"/>
      <c r="SIO110" s="23"/>
      <c r="SIP110" s="23"/>
      <c r="SIQ110" s="23"/>
      <c r="SIR110" s="23"/>
      <c r="SIS110" s="23"/>
      <c r="SIT110" s="23"/>
      <c r="SIU110" s="23"/>
      <c r="SIV110" s="23"/>
      <c r="SIW110" s="23"/>
      <c r="SIX110" s="23"/>
      <c r="SIY110" s="23"/>
      <c r="SIZ110" s="23"/>
      <c r="SJA110" s="23"/>
      <c r="SJB110" s="23"/>
      <c r="SJC110" s="23"/>
      <c r="SJD110" s="23"/>
      <c r="SJE110" s="23"/>
      <c r="SJF110" s="23"/>
      <c r="SJG110" s="23"/>
      <c r="SJH110" s="23"/>
      <c r="SJI110" s="23"/>
      <c r="SJJ110" s="23"/>
      <c r="SJK110" s="23"/>
      <c r="SJL110" s="23"/>
      <c r="SJM110" s="23"/>
      <c r="SJN110" s="23"/>
      <c r="SJO110" s="23"/>
      <c r="SJP110" s="23"/>
      <c r="SJQ110" s="23"/>
      <c r="SJR110" s="23"/>
      <c r="SJS110" s="23"/>
      <c r="SJT110" s="23"/>
      <c r="SJU110" s="23"/>
      <c r="SJV110" s="23"/>
      <c r="SJW110" s="23"/>
      <c r="SJX110" s="23"/>
      <c r="SJY110" s="23"/>
      <c r="SJZ110" s="23"/>
      <c r="SKA110" s="23"/>
      <c r="SKB110" s="23"/>
      <c r="SKC110" s="23"/>
      <c r="SKD110" s="23"/>
      <c r="SKE110" s="23"/>
      <c r="SKF110" s="23"/>
      <c r="SKG110" s="23"/>
      <c r="SKH110" s="23"/>
      <c r="SKI110" s="23"/>
      <c r="SKJ110" s="23"/>
      <c r="SKK110" s="23"/>
      <c r="SKL110" s="23"/>
      <c r="SKM110" s="23"/>
      <c r="SKN110" s="23"/>
      <c r="SKO110" s="23"/>
      <c r="SKP110" s="23"/>
      <c r="SKQ110" s="23"/>
      <c r="SKR110" s="23"/>
      <c r="SKS110" s="23"/>
      <c r="SKT110" s="23"/>
      <c r="SKU110" s="23"/>
      <c r="SKV110" s="23"/>
      <c r="SKW110" s="23"/>
      <c r="SKX110" s="23"/>
      <c r="SKY110" s="23"/>
      <c r="SKZ110" s="23"/>
      <c r="SLA110" s="23"/>
      <c r="SLB110" s="23"/>
      <c r="SLC110" s="23"/>
      <c r="SLD110" s="23"/>
      <c r="SLE110" s="23"/>
      <c r="SLF110" s="23"/>
      <c r="SLG110" s="23"/>
      <c r="SLH110" s="23"/>
      <c r="SLI110" s="23"/>
      <c r="SLJ110" s="23"/>
      <c r="SLK110" s="23"/>
      <c r="SLL110" s="23"/>
      <c r="SLM110" s="23"/>
      <c r="SLN110" s="23"/>
      <c r="SLO110" s="23"/>
      <c r="SLP110" s="23"/>
      <c r="SLQ110" s="23"/>
      <c r="SLR110" s="23"/>
      <c r="SLS110" s="23"/>
      <c r="SLT110" s="23"/>
      <c r="SLU110" s="23"/>
      <c r="SLV110" s="23"/>
      <c r="SLW110" s="23"/>
      <c r="SLX110" s="23"/>
      <c r="SLY110" s="23"/>
      <c r="SLZ110" s="23"/>
      <c r="SMA110" s="23"/>
      <c r="SMB110" s="23"/>
      <c r="SMC110" s="23"/>
      <c r="SMD110" s="23"/>
      <c r="SME110" s="23"/>
      <c r="SMF110" s="23"/>
      <c r="SMG110" s="23"/>
      <c r="SMH110" s="23"/>
      <c r="SMI110" s="23"/>
      <c r="SMJ110" s="23"/>
      <c r="SMK110" s="23"/>
      <c r="SML110" s="23"/>
      <c r="SMM110" s="23"/>
      <c r="SMN110" s="23"/>
      <c r="SMO110" s="23"/>
      <c r="SMP110" s="23"/>
      <c r="SMQ110" s="23"/>
      <c r="SMR110" s="23"/>
      <c r="SMS110" s="23"/>
      <c r="SMT110" s="23"/>
      <c r="SMU110" s="23"/>
      <c r="SMV110" s="23"/>
      <c r="SMW110" s="23"/>
      <c r="SMX110" s="23"/>
      <c r="SMY110" s="23"/>
      <c r="SMZ110" s="23"/>
      <c r="SNA110" s="23"/>
      <c r="SNB110" s="23"/>
      <c r="SNC110" s="23"/>
      <c r="SND110" s="23"/>
      <c r="SNE110" s="23"/>
      <c r="SNF110" s="23"/>
      <c r="SNG110" s="23"/>
      <c r="SNH110" s="23"/>
      <c r="SNI110" s="23"/>
      <c r="SNJ110" s="23"/>
      <c r="SNK110" s="23"/>
      <c r="SNL110" s="23"/>
      <c r="SNM110" s="23"/>
      <c r="SNN110" s="23"/>
      <c r="SNO110" s="23"/>
      <c r="SNP110" s="23"/>
      <c r="SNQ110" s="23"/>
      <c r="SNR110" s="23"/>
      <c r="SNS110" s="23"/>
      <c r="SNT110" s="23"/>
      <c r="SNU110" s="23"/>
      <c r="SNV110" s="23"/>
      <c r="SNW110" s="23"/>
      <c r="SNX110" s="23"/>
      <c r="SNY110" s="23"/>
      <c r="SNZ110" s="23"/>
      <c r="SOA110" s="23"/>
      <c r="SOB110" s="23"/>
      <c r="SOC110" s="23"/>
      <c r="SOD110" s="23"/>
      <c r="SOE110" s="23"/>
      <c r="SOF110" s="23"/>
      <c r="SOG110" s="23"/>
      <c r="SOH110" s="23"/>
      <c r="SOI110" s="23"/>
      <c r="SOJ110" s="23"/>
      <c r="SOK110" s="23"/>
      <c r="SOL110" s="23"/>
      <c r="SOM110" s="23"/>
      <c r="SON110" s="23"/>
      <c r="SOO110" s="23"/>
      <c r="SOP110" s="23"/>
      <c r="SOQ110" s="23"/>
      <c r="SOR110" s="23"/>
      <c r="SOS110" s="23"/>
      <c r="SOT110" s="23"/>
      <c r="SOU110" s="23"/>
      <c r="SOV110" s="23"/>
      <c r="SOW110" s="23"/>
      <c r="SOX110" s="23"/>
      <c r="SOY110" s="23"/>
      <c r="SOZ110" s="23"/>
      <c r="SPA110" s="23"/>
      <c r="SPB110" s="23"/>
      <c r="SPC110" s="23"/>
      <c r="SPD110" s="23"/>
      <c r="SPE110" s="23"/>
      <c r="SPF110" s="23"/>
      <c r="SPG110" s="23"/>
      <c r="SPH110" s="23"/>
      <c r="SPI110" s="23"/>
      <c r="SPJ110" s="23"/>
      <c r="SPK110" s="23"/>
      <c r="SPL110" s="23"/>
      <c r="SPM110" s="23"/>
      <c r="SPN110" s="23"/>
      <c r="SPO110" s="23"/>
      <c r="SPP110" s="23"/>
      <c r="SPQ110" s="23"/>
      <c r="SPR110" s="23"/>
      <c r="SPS110" s="23"/>
      <c r="SPT110" s="23"/>
      <c r="SPU110" s="23"/>
      <c r="SPV110" s="23"/>
      <c r="SPW110" s="23"/>
      <c r="SPX110" s="23"/>
      <c r="SPY110" s="23"/>
      <c r="SPZ110" s="23"/>
      <c r="SQA110" s="23"/>
      <c r="SQB110" s="23"/>
      <c r="SQC110" s="23"/>
      <c r="SQD110" s="23"/>
      <c r="SQE110" s="23"/>
      <c r="SQF110" s="23"/>
      <c r="SQG110" s="23"/>
      <c r="SQH110" s="23"/>
      <c r="SQI110" s="23"/>
      <c r="SQJ110" s="23"/>
      <c r="SQK110" s="23"/>
      <c r="SQL110" s="23"/>
      <c r="SQM110" s="23"/>
      <c r="SQN110" s="23"/>
      <c r="SQO110" s="23"/>
      <c r="SQP110" s="23"/>
      <c r="SQQ110" s="23"/>
      <c r="SQR110" s="23"/>
      <c r="SQS110" s="23"/>
      <c r="SQT110" s="23"/>
      <c r="SQU110" s="23"/>
      <c r="SQV110" s="23"/>
      <c r="SQW110" s="23"/>
      <c r="SQX110" s="23"/>
      <c r="SQY110" s="23"/>
      <c r="SQZ110" s="23"/>
      <c r="SRA110" s="23"/>
      <c r="SRB110" s="23"/>
      <c r="SRC110" s="23"/>
      <c r="SRD110" s="23"/>
      <c r="SRE110" s="23"/>
      <c r="SRF110" s="23"/>
      <c r="SRG110" s="23"/>
      <c r="SRH110" s="23"/>
      <c r="SRI110" s="23"/>
      <c r="SRJ110" s="23"/>
      <c r="SRK110" s="23"/>
      <c r="SRL110" s="23"/>
      <c r="SRM110" s="23"/>
      <c r="SRN110" s="23"/>
      <c r="SRO110" s="23"/>
      <c r="SRP110" s="23"/>
      <c r="SRQ110" s="23"/>
      <c r="SRR110" s="23"/>
      <c r="SRS110" s="23"/>
      <c r="SRT110" s="23"/>
      <c r="SRU110" s="23"/>
      <c r="SRV110" s="23"/>
      <c r="SRW110" s="23"/>
      <c r="SRX110" s="23"/>
      <c r="SRY110" s="23"/>
      <c r="SRZ110" s="23"/>
      <c r="SSA110" s="23"/>
      <c r="SSB110" s="23"/>
      <c r="SSC110" s="23"/>
      <c r="SSD110" s="23"/>
      <c r="SSE110" s="23"/>
      <c r="SSF110" s="23"/>
      <c r="SSG110" s="23"/>
      <c r="SSH110" s="23"/>
      <c r="SSI110" s="23"/>
      <c r="SSJ110" s="23"/>
      <c r="SSK110" s="23"/>
      <c r="SSL110" s="23"/>
      <c r="SSM110" s="23"/>
      <c r="SSN110" s="23"/>
      <c r="SSO110" s="23"/>
      <c r="SSP110" s="23"/>
      <c r="SSQ110" s="23"/>
      <c r="SSR110" s="23"/>
      <c r="SSS110" s="23"/>
      <c r="SST110" s="23"/>
      <c r="SSU110" s="23"/>
      <c r="SSV110" s="23"/>
      <c r="SSW110" s="23"/>
      <c r="SSX110" s="23"/>
      <c r="SSY110" s="23"/>
      <c r="SSZ110" s="23"/>
      <c r="STA110" s="23"/>
      <c r="STB110" s="23"/>
      <c r="STC110" s="23"/>
      <c r="STD110" s="23"/>
      <c r="STE110" s="23"/>
      <c r="STF110" s="23"/>
      <c r="STG110" s="23"/>
      <c r="STH110" s="23"/>
      <c r="STI110" s="23"/>
      <c r="STJ110" s="23"/>
      <c r="STK110" s="23"/>
      <c r="STL110" s="23"/>
      <c r="STM110" s="23"/>
      <c r="STN110" s="23"/>
      <c r="STO110" s="23"/>
      <c r="STP110" s="23"/>
      <c r="STQ110" s="23"/>
      <c r="STR110" s="23"/>
      <c r="STS110" s="23"/>
      <c r="STT110" s="23"/>
      <c r="STU110" s="23"/>
      <c r="STV110" s="23"/>
      <c r="STW110" s="23"/>
      <c r="STX110" s="23"/>
      <c r="STY110" s="23"/>
      <c r="STZ110" s="23"/>
      <c r="SUA110" s="23"/>
      <c r="SUB110" s="23"/>
      <c r="SUC110" s="23"/>
      <c r="SUD110" s="23"/>
      <c r="SUE110" s="23"/>
      <c r="SUF110" s="23"/>
      <c r="SUG110" s="23"/>
      <c r="SUH110" s="23"/>
      <c r="SUI110" s="23"/>
      <c r="SUJ110" s="23"/>
      <c r="SUK110" s="23"/>
      <c r="SUL110" s="23"/>
      <c r="SUM110" s="23"/>
      <c r="SUN110" s="23"/>
      <c r="SUO110" s="23"/>
      <c r="SUP110" s="23"/>
      <c r="SUQ110" s="23"/>
      <c r="SUR110" s="23"/>
      <c r="SUS110" s="23"/>
      <c r="SUT110" s="23"/>
      <c r="SUU110" s="23"/>
      <c r="SUV110" s="23"/>
      <c r="SUW110" s="23"/>
      <c r="SUX110" s="23"/>
      <c r="SUY110" s="23"/>
      <c r="SUZ110" s="23"/>
      <c r="SVA110" s="23"/>
      <c r="SVB110" s="23"/>
      <c r="SVC110" s="23"/>
      <c r="SVD110" s="23"/>
      <c r="SVE110" s="23"/>
      <c r="SVF110" s="23"/>
      <c r="SVG110" s="23"/>
      <c r="SVH110" s="23"/>
      <c r="SVI110" s="23"/>
      <c r="SVJ110" s="23"/>
      <c r="SVK110" s="23"/>
      <c r="SVL110" s="23"/>
      <c r="SVM110" s="23"/>
      <c r="SVN110" s="23"/>
      <c r="SVO110" s="23"/>
      <c r="SVP110" s="23"/>
      <c r="SVQ110" s="23"/>
      <c r="SVR110" s="23"/>
      <c r="SVS110" s="23"/>
      <c r="SVT110" s="23"/>
      <c r="SVU110" s="23"/>
      <c r="SVV110" s="23"/>
      <c r="SVW110" s="23"/>
      <c r="SVX110" s="23"/>
      <c r="SVY110" s="23"/>
      <c r="SVZ110" s="23"/>
      <c r="SWA110" s="23"/>
      <c r="SWB110" s="23"/>
      <c r="SWC110" s="23"/>
      <c r="SWD110" s="23"/>
      <c r="SWE110" s="23"/>
      <c r="SWF110" s="23"/>
      <c r="SWG110" s="23"/>
      <c r="SWH110" s="23"/>
      <c r="SWI110" s="23"/>
      <c r="SWJ110" s="23"/>
      <c r="SWK110" s="23"/>
      <c r="SWL110" s="23"/>
      <c r="SWM110" s="23"/>
      <c r="SWN110" s="23"/>
      <c r="SWO110" s="23"/>
      <c r="SWP110" s="23"/>
      <c r="SWQ110" s="23"/>
      <c r="SWR110" s="23"/>
      <c r="SWS110" s="23"/>
      <c r="SWT110" s="23"/>
      <c r="SWU110" s="23"/>
      <c r="SWV110" s="23"/>
      <c r="SWW110" s="23"/>
      <c r="SWX110" s="23"/>
      <c r="SWY110" s="23"/>
      <c r="SWZ110" s="23"/>
      <c r="SXA110" s="23"/>
      <c r="SXB110" s="23"/>
      <c r="SXC110" s="23"/>
      <c r="SXD110" s="23"/>
      <c r="SXE110" s="23"/>
      <c r="SXF110" s="23"/>
      <c r="SXG110" s="23"/>
      <c r="SXH110" s="23"/>
      <c r="SXI110" s="23"/>
      <c r="SXJ110" s="23"/>
      <c r="SXK110" s="23"/>
      <c r="SXL110" s="23"/>
      <c r="SXM110" s="23"/>
      <c r="SXN110" s="23"/>
      <c r="SXO110" s="23"/>
      <c r="SXP110" s="23"/>
      <c r="SXQ110" s="23"/>
      <c r="SXR110" s="23"/>
      <c r="SXS110" s="23"/>
      <c r="SXT110" s="23"/>
      <c r="SXU110" s="23"/>
      <c r="SXV110" s="23"/>
      <c r="SXW110" s="23"/>
      <c r="SXX110" s="23"/>
      <c r="SXY110" s="23"/>
      <c r="SXZ110" s="23"/>
      <c r="SYA110" s="23"/>
      <c r="SYB110" s="23"/>
      <c r="SYC110" s="23"/>
      <c r="SYD110" s="23"/>
      <c r="SYE110" s="23"/>
      <c r="SYF110" s="23"/>
      <c r="SYG110" s="23"/>
      <c r="SYH110" s="23"/>
      <c r="SYI110" s="23"/>
      <c r="SYJ110" s="23"/>
      <c r="SYK110" s="23"/>
      <c r="SYL110" s="23"/>
      <c r="SYM110" s="23"/>
      <c r="SYN110" s="23"/>
      <c r="SYO110" s="23"/>
      <c r="SYP110" s="23"/>
      <c r="SYQ110" s="23"/>
      <c r="SYR110" s="23"/>
      <c r="SYS110" s="23"/>
      <c r="SYT110" s="23"/>
      <c r="SYU110" s="23"/>
      <c r="SYV110" s="23"/>
      <c r="SYW110" s="23"/>
      <c r="SYX110" s="23"/>
      <c r="SYY110" s="23"/>
      <c r="SYZ110" s="23"/>
      <c r="SZA110" s="23"/>
      <c r="SZB110" s="23"/>
      <c r="SZC110" s="23"/>
      <c r="SZD110" s="23"/>
      <c r="SZE110" s="23"/>
      <c r="SZF110" s="23"/>
      <c r="SZG110" s="23"/>
      <c r="SZH110" s="23"/>
      <c r="SZI110" s="23"/>
      <c r="SZJ110" s="23"/>
      <c r="SZK110" s="23"/>
      <c r="SZL110" s="23"/>
      <c r="SZM110" s="23"/>
      <c r="SZN110" s="23"/>
      <c r="SZO110" s="23"/>
      <c r="SZP110" s="23"/>
      <c r="SZQ110" s="23"/>
      <c r="SZR110" s="23"/>
      <c r="SZS110" s="23"/>
      <c r="SZT110" s="23"/>
      <c r="SZU110" s="23"/>
      <c r="SZV110" s="23"/>
      <c r="SZW110" s="23"/>
      <c r="SZX110" s="23"/>
      <c r="SZY110" s="23"/>
      <c r="SZZ110" s="23"/>
      <c r="TAA110" s="23"/>
      <c r="TAB110" s="23"/>
      <c r="TAC110" s="23"/>
      <c r="TAD110" s="23"/>
      <c r="TAE110" s="23"/>
      <c r="TAF110" s="23"/>
      <c r="TAG110" s="23"/>
      <c r="TAH110" s="23"/>
      <c r="TAI110" s="23"/>
      <c r="TAJ110" s="23"/>
      <c r="TAK110" s="23"/>
      <c r="TAL110" s="23"/>
      <c r="TAM110" s="23"/>
      <c r="TAN110" s="23"/>
      <c r="TAO110" s="23"/>
      <c r="TAP110" s="23"/>
      <c r="TAQ110" s="23"/>
      <c r="TAR110" s="23"/>
      <c r="TAS110" s="23"/>
      <c r="TAT110" s="23"/>
      <c r="TAU110" s="23"/>
      <c r="TAV110" s="23"/>
      <c r="TAW110" s="23"/>
      <c r="TAX110" s="23"/>
      <c r="TAY110" s="23"/>
      <c r="TAZ110" s="23"/>
      <c r="TBA110" s="23"/>
      <c r="TBB110" s="23"/>
      <c r="TBC110" s="23"/>
      <c r="TBD110" s="23"/>
      <c r="TBE110" s="23"/>
      <c r="TBF110" s="23"/>
      <c r="TBG110" s="23"/>
      <c r="TBH110" s="23"/>
      <c r="TBI110" s="23"/>
      <c r="TBJ110" s="23"/>
      <c r="TBK110" s="23"/>
      <c r="TBL110" s="23"/>
      <c r="TBM110" s="23"/>
      <c r="TBN110" s="23"/>
      <c r="TBO110" s="23"/>
      <c r="TBP110" s="23"/>
      <c r="TBQ110" s="23"/>
      <c r="TBR110" s="23"/>
      <c r="TBS110" s="23"/>
      <c r="TBT110" s="23"/>
      <c r="TBU110" s="23"/>
      <c r="TBV110" s="23"/>
      <c r="TBW110" s="23"/>
      <c r="TBX110" s="23"/>
      <c r="TBY110" s="23"/>
      <c r="TBZ110" s="23"/>
      <c r="TCA110" s="23"/>
      <c r="TCB110" s="23"/>
      <c r="TCC110" s="23"/>
      <c r="TCD110" s="23"/>
      <c r="TCE110" s="23"/>
      <c r="TCF110" s="23"/>
      <c r="TCG110" s="23"/>
      <c r="TCH110" s="23"/>
      <c r="TCI110" s="23"/>
      <c r="TCJ110" s="23"/>
      <c r="TCK110" s="23"/>
      <c r="TCL110" s="23"/>
      <c r="TCM110" s="23"/>
      <c r="TCN110" s="23"/>
      <c r="TCO110" s="23"/>
      <c r="TCP110" s="23"/>
      <c r="TCQ110" s="23"/>
      <c r="TCR110" s="23"/>
      <c r="TCS110" s="23"/>
      <c r="TCT110" s="23"/>
      <c r="TCU110" s="23"/>
      <c r="TCV110" s="23"/>
      <c r="TCW110" s="23"/>
      <c r="TCX110" s="23"/>
      <c r="TCY110" s="23"/>
      <c r="TCZ110" s="23"/>
      <c r="TDA110" s="23"/>
      <c r="TDB110" s="23"/>
      <c r="TDC110" s="23"/>
      <c r="TDD110" s="23"/>
      <c r="TDE110" s="23"/>
      <c r="TDF110" s="23"/>
      <c r="TDG110" s="23"/>
      <c r="TDH110" s="23"/>
      <c r="TDI110" s="23"/>
      <c r="TDJ110" s="23"/>
      <c r="TDK110" s="23"/>
      <c r="TDL110" s="23"/>
      <c r="TDM110" s="23"/>
      <c r="TDN110" s="23"/>
      <c r="TDO110" s="23"/>
      <c r="TDP110" s="23"/>
      <c r="TDQ110" s="23"/>
      <c r="TDR110" s="23"/>
      <c r="TDS110" s="23"/>
      <c r="TDT110" s="23"/>
      <c r="TDU110" s="23"/>
      <c r="TDV110" s="23"/>
      <c r="TDW110" s="23"/>
      <c r="TDX110" s="23"/>
      <c r="TDY110" s="23"/>
      <c r="TDZ110" s="23"/>
      <c r="TEA110" s="23"/>
      <c r="TEB110" s="23"/>
      <c r="TEC110" s="23"/>
      <c r="TED110" s="23"/>
      <c r="TEE110" s="23"/>
      <c r="TEF110" s="23"/>
      <c r="TEG110" s="23"/>
      <c r="TEH110" s="23"/>
      <c r="TEI110" s="23"/>
      <c r="TEJ110" s="23"/>
      <c r="TEK110" s="23"/>
      <c r="TEL110" s="23"/>
      <c r="TEM110" s="23"/>
      <c r="TEN110" s="23"/>
      <c r="TEO110" s="23"/>
      <c r="TEP110" s="23"/>
      <c r="TEQ110" s="23"/>
      <c r="TER110" s="23"/>
      <c r="TES110" s="23"/>
      <c r="TET110" s="23"/>
      <c r="TEU110" s="23"/>
      <c r="TEV110" s="23"/>
      <c r="TEW110" s="23"/>
      <c r="TEX110" s="23"/>
      <c r="TEY110" s="23"/>
      <c r="TEZ110" s="23"/>
      <c r="TFA110" s="23"/>
      <c r="TFB110" s="23"/>
      <c r="TFC110" s="23"/>
      <c r="TFD110" s="23"/>
      <c r="TFE110" s="23"/>
      <c r="TFF110" s="23"/>
      <c r="TFG110" s="23"/>
      <c r="TFH110" s="23"/>
      <c r="TFI110" s="23"/>
      <c r="TFJ110" s="23"/>
      <c r="TFK110" s="23"/>
      <c r="TFL110" s="23"/>
      <c r="TFM110" s="23"/>
      <c r="TFN110" s="23"/>
      <c r="TFO110" s="23"/>
      <c r="TFP110" s="23"/>
      <c r="TFQ110" s="23"/>
      <c r="TFR110" s="23"/>
      <c r="TFS110" s="23"/>
      <c r="TFT110" s="23"/>
      <c r="TFU110" s="23"/>
      <c r="TFV110" s="23"/>
      <c r="TFW110" s="23"/>
      <c r="TFX110" s="23"/>
      <c r="TFY110" s="23"/>
      <c r="TFZ110" s="23"/>
      <c r="TGA110" s="23"/>
      <c r="TGB110" s="23"/>
      <c r="TGC110" s="23"/>
      <c r="TGD110" s="23"/>
      <c r="TGE110" s="23"/>
      <c r="TGF110" s="23"/>
      <c r="TGG110" s="23"/>
      <c r="TGH110" s="23"/>
      <c r="TGI110" s="23"/>
      <c r="TGJ110" s="23"/>
      <c r="TGK110" s="23"/>
      <c r="TGL110" s="23"/>
      <c r="TGM110" s="23"/>
      <c r="TGN110" s="23"/>
      <c r="TGO110" s="23"/>
      <c r="TGP110" s="23"/>
      <c r="TGQ110" s="23"/>
      <c r="TGR110" s="23"/>
      <c r="TGS110" s="23"/>
      <c r="TGT110" s="23"/>
      <c r="TGU110" s="23"/>
      <c r="TGV110" s="23"/>
      <c r="TGW110" s="23"/>
      <c r="TGX110" s="23"/>
      <c r="TGY110" s="23"/>
      <c r="TGZ110" s="23"/>
      <c r="THA110" s="23"/>
      <c r="THB110" s="23"/>
      <c r="THC110" s="23"/>
      <c r="THD110" s="23"/>
      <c r="THE110" s="23"/>
      <c r="THF110" s="23"/>
      <c r="THG110" s="23"/>
      <c r="THH110" s="23"/>
      <c r="THI110" s="23"/>
      <c r="THJ110" s="23"/>
      <c r="THK110" s="23"/>
      <c r="THL110" s="23"/>
      <c r="THM110" s="23"/>
      <c r="THN110" s="23"/>
      <c r="THO110" s="23"/>
      <c r="THP110" s="23"/>
      <c r="THQ110" s="23"/>
      <c r="THR110" s="23"/>
      <c r="THS110" s="23"/>
      <c r="THT110" s="23"/>
      <c r="THU110" s="23"/>
      <c r="THV110" s="23"/>
      <c r="THW110" s="23"/>
      <c r="THX110" s="23"/>
      <c r="THY110" s="23"/>
      <c r="THZ110" s="23"/>
      <c r="TIA110" s="23"/>
      <c r="TIB110" s="23"/>
      <c r="TIC110" s="23"/>
      <c r="TID110" s="23"/>
      <c r="TIE110" s="23"/>
      <c r="TIF110" s="23"/>
      <c r="TIG110" s="23"/>
      <c r="TIH110" s="23"/>
      <c r="TII110" s="23"/>
      <c r="TIJ110" s="23"/>
      <c r="TIK110" s="23"/>
      <c r="TIL110" s="23"/>
      <c r="TIM110" s="23"/>
      <c r="TIN110" s="23"/>
      <c r="TIO110" s="23"/>
      <c r="TIP110" s="23"/>
      <c r="TIQ110" s="23"/>
      <c r="TIR110" s="23"/>
      <c r="TIS110" s="23"/>
      <c r="TIT110" s="23"/>
      <c r="TIU110" s="23"/>
      <c r="TIV110" s="23"/>
      <c r="TIW110" s="23"/>
      <c r="TIX110" s="23"/>
      <c r="TIY110" s="23"/>
      <c r="TIZ110" s="23"/>
      <c r="TJA110" s="23"/>
      <c r="TJB110" s="23"/>
      <c r="TJC110" s="23"/>
      <c r="TJD110" s="23"/>
      <c r="TJE110" s="23"/>
      <c r="TJF110" s="23"/>
      <c r="TJG110" s="23"/>
      <c r="TJH110" s="23"/>
      <c r="TJI110" s="23"/>
      <c r="TJJ110" s="23"/>
      <c r="TJK110" s="23"/>
      <c r="TJL110" s="23"/>
      <c r="TJM110" s="23"/>
      <c r="TJN110" s="23"/>
      <c r="TJO110" s="23"/>
      <c r="TJP110" s="23"/>
      <c r="TJQ110" s="23"/>
      <c r="TJR110" s="23"/>
      <c r="TJS110" s="23"/>
      <c r="TJT110" s="23"/>
      <c r="TJU110" s="23"/>
      <c r="TJV110" s="23"/>
      <c r="TJW110" s="23"/>
      <c r="TJX110" s="23"/>
      <c r="TJY110" s="23"/>
      <c r="TJZ110" s="23"/>
      <c r="TKA110" s="23"/>
      <c r="TKB110" s="23"/>
      <c r="TKC110" s="23"/>
      <c r="TKD110" s="23"/>
      <c r="TKE110" s="23"/>
      <c r="TKF110" s="23"/>
      <c r="TKG110" s="23"/>
      <c r="TKH110" s="23"/>
      <c r="TKI110" s="23"/>
      <c r="TKJ110" s="23"/>
      <c r="TKK110" s="23"/>
      <c r="TKL110" s="23"/>
      <c r="TKM110" s="23"/>
      <c r="TKN110" s="23"/>
      <c r="TKO110" s="23"/>
      <c r="TKP110" s="23"/>
      <c r="TKQ110" s="23"/>
      <c r="TKR110" s="23"/>
      <c r="TKS110" s="23"/>
      <c r="TKT110" s="23"/>
      <c r="TKU110" s="23"/>
      <c r="TKV110" s="23"/>
      <c r="TKW110" s="23"/>
      <c r="TKX110" s="23"/>
      <c r="TKY110" s="23"/>
      <c r="TKZ110" s="23"/>
      <c r="TLA110" s="23"/>
      <c r="TLB110" s="23"/>
      <c r="TLC110" s="23"/>
      <c r="TLD110" s="23"/>
      <c r="TLE110" s="23"/>
      <c r="TLF110" s="23"/>
      <c r="TLG110" s="23"/>
      <c r="TLH110" s="23"/>
      <c r="TLI110" s="23"/>
      <c r="TLJ110" s="23"/>
      <c r="TLK110" s="23"/>
      <c r="TLL110" s="23"/>
      <c r="TLM110" s="23"/>
      <c r="TLN110" s="23"/>
      <c r="TLO110" s="23"/>
      <c r="TLP110" s="23"/>
      <c r="TLQ110" s="23"/>
      <c r="TLR110" s="23"/>
      <c r="TLS110" s="23"/>
      <c r="TLT110" s="23"/>
      <c r="TLU110" s="23"/>
      <c r="TLV110" s="23"/>
      <c r="TLW110" s="23"/>
      <c r="TLX110" s="23"/>
      <c r="TLY110" s="23"/>
      <c r="TLZ110" s="23"/>
      <c r="TMA110" s="23"/>
      <c r="TMB110" s="23"/>
      <c r="TMC110" s="23"/>
      <c r="TMD110" s="23"/>
      <c r="TME110" s="23"/>
      <c r="TMF110" s="23"/>
      <c r="TMG110" s="23"/>
      <c r="TMH110" s="23"/>
      <c r="TMI110" s="23"/>
      <c r="TMJ110" s="23"/>
      <c r="TMK110" s="23"/>
      <c r="TML110" s="23"/>
      <c r="TMM110" s="23"/>
      <c r="TMN110" s="23"/>
      <c r="TMO110" s="23"/>
      <c r="TMP110" s="23"/>
      <c r="TMQ110" s="23"/>
      <c r="TMR110" s="23"/>
      <c r="TMS110" s="23"/>
      <c r="TMT110" s="23"/>
      <c r="TMU110" s="23"/>
      <c r="TMV110" s="23"/>
      <c r="TMW110" s="23"/>
      <c r="TMX110" s="23"/>
      <c r="TMY110" s="23"/>
      <c r="TMZ110" s="23"/>
      <c r="TNA110" s="23"/>
      <c r="TNB110" s="23"/>
      <c r="TNC110" s="23"/>
      <c r="TND110" s="23"/>
      <c r="TNE110" s="23"/>
      <c r="TNF110" s="23"/>
      <c r="TNG110" s="23"/>
      <c r="TNH110" s="23"/>
      <c r="TNI110" s="23"/>
      <c r="TNJ110" s="23"/>
      <c r="TNK110" s="23"/>
      <c r="TNL110" s="23"/>
      <c r="TNM110" s="23"/>
      <c r="TNN110" s="23"/>
      <c r="TNO110" s="23"/>
      <c r="TNP110" s="23"/>
      <c r="TNQ110" s="23"/>
      <c r="TNR110" s="23"/>
      <c r="TNS110" s="23"/>
      <c r="TNT110" s="23"/>
      <c r="TNU110" s="23"/>
      <c r="TNV110" s="23"/>
      <c r="TNW110" s="23"/>
      <c r="TNX110" s="23"/>
      <c r="TNY110" s="23"/>
      <c r="TNZ110" s="23"/>
      <c r="TOA110" s="23"/>
      <c r="TOB110" s="23"/>
      <c r="TOC110" s="23"/>
      <c r="TOD110" s="23"/>
      <c r="TOE110" s="23"/>
      <c r="TOF110" s="23"/>
      <c r="TOG110" s="23"/>
      <c r="TOH110" s="23"/>
      <c r="TOI110" s="23"/>
      <c r="TOJ110" s="23"/>
      <c r="TOK110" s="23"/>
      <c r="TOL110" s="23"/>
      <c r="TOM110" s="23"/>
      <c r="TON110" s="23"/>
      <c r="TOO110" s="23"/>
      <c r="TOP110" s="23"/>
      <c r="TOQ110" s="23"/>
      <c r="TOR110" s="23"/>
      <c r="TOS110" s="23"/>
      <c r="TOT110" s="23"/>
      <c r="TOU110" s="23"/>
      <c r="TOV110" s="23"/>
      <c r="TOW110" s="23"/>
      <c r="TOX110" s="23"/>
      <c r="TOY110" s="23"/>
      <c r="TOZ110" s="23"/>
      <c r="TPA110" s="23"/>
      <c r="TPB110" s="23"/>
      <c r="TPC110" s="23"/>
      <c r="TPD110" s="23"/>
      <c r="TPE110" s="23"/>
      <c r="TPF110" s="23"/>
      <c r="TPG110" s="23"/>
      <c r="TPH110" s="23"/>
      <c r="TPI110" s="23"/>
      <c r="TPJ110" s="23"/>
      <c r="TPK110" s="23"/>
      <c r="TPL110" s="23"/>
      <c r="TPM110" s="23"/>
      <c r="TPN110" s="23"/>
      <c r="TPO110" s="23"/>
      <c r="TPP110" s="23"/>
      <c r="TPQ110" s="23"/>
      <c r="TPR110" s="23"/>
      <c r="TPS110" s="23"/>
      <c r="TPT110" s="23"/>
      <c r="TPU110" s="23"/>
      <c r="TPV110" s="23"/>
      <c r="TPW110" s="23"/>
      <c r="TPX110" s="23"/>
      <c r="TPY110" s="23"/>
      <c r="TPZ110" s="23"/>
      <c r="TQA110" s="23"/>
      <c r="TQB110" s="23"/>
      <c r="TQC110" s="23"/>
      <c r="TQD110" s="23"/>
      <c r="TQE110" s="23"/>
      <c r="TQF110" s="23"/>
      <c r="TQG110" s="23"/>
      <c r="TQH110" s="23"/>
      <c r="TQI110" s="23"/>
      <c r="TQJ110" s="23"/>
      <c r="TQK110" s="23"/>
      <c r="TQL110" s="23"/>
      <c r="TQM110" s="23"/>
      <c r="TQN110" s="23"/>
      <c r="TQO110" s="23"/>
      <c r="TQP110" s="23"/>
      <c r="TQQ110" s="23"/>
      <c r="TQR110" s="23"/>
      <c r="TQS110" s="23"/>
      <c r="TQT110" s="23"/>
      <c r="TQU110" s="23"/>
      <c r="TQV110" s="23"/>
      <c r="TQW110" s="23"/>
      <c r="TQX110" s="23"/>
      <c r="TQY110" s="23"/>
      <c r="TQZ110" s="23"/>
      <c r="TRA110" s="23"/>
      <c r="TRB110" s="23"/>
      <c r="TRC110" s="23"/>
      <c r="TRD110" s="23"/>
      <c r="TRE110" s="23"/>
      <c r="TRF110" s="23"/>
      <c r="TRG110" s="23"/>
      <c r="TRH110" s="23"/>
      <c r="TRI110" s="23"/>
      <c r="TRJ110" s="23"/>
      <c r="TRK110" s="23"/>
      <c r="TRL110" s="23"/>
      <c r="TRM110" s="23"/>
      <c r="TRN110" s="23"/>
      <c r="TRO110" s="23"/>
      <c r="TRP110" s="23"/>
      <c r="TRQ110" s="23"/>
      <c r="TRR110" s="23"/>
      <c r="TRS110" s="23"/>
      <c r="TRT110" s="23"/>
      <c r="TRU110" s="23"/>
      <c r="TRV110" s="23"/>
      <c r="TRW110" s="23"/>
      <c r="TRX110" s="23"/>
      <c r="TRY110" s="23"/>
      <c r="TRZ110" s="23"/>
      <c r="TSA110" s="23"/>
      <c r="TSB110" s="23"/>
      <c r="TSC110" s="23"/>
      <c r="TSD110" s="23"/>
      <c r="TSE110" s="23"/>
      <c r="TSF110" s="23"/>
      <c r="TSG110" s="23"/>
      <c r="TSH110" s="23"/>
      <c r="TSI110" s="23"/>
      <c r="TSJ110" s="23"/>
      <c r="TSK110" s="23"/>
      <c r="TSL110" s="23"/>
      <c r="TSM110" s="23"/>
      <c r="TSN110" s="23"/>
      <c r="TSO110" s="23"/>
      <c r="TSP110" s="23"/>
      <c r="TSQ110" s="23"/>
      <c r="TSR110" s="23"/>
      <c r="TSS110" s="23"/>
      <c r="TST110" s="23"/>
      <c r="TSU110" s="23"/>
      <c r="TSV110" s="23"/>
      <c r="TSW110" s="23"/>
      <c r="TSX110" s="23"/>
      <c r="TSY110" s="23"/>
      <c r="TSZ110" s="23"/>
      <c r="TTA110" s="23"/>
      <c r="TTB110" s="23"/>
      <c r="TTC110" s="23"/>
      <c r="TTD110" s="23"/>
      <c r="TTE110" s="23"/>
      <c r="TTF110" s="23"/>
      <c r="TTG110" s="23"/>
      <c r="TTH110" s="23"/>
      <c r="TTI110" s="23"/>
      <c r="TTJ110" s="23"/>
      <c r="TTK110" s="23"/>
      <c r="TTL110" s="23"/>
      <c r="TTM110" s="23"/>
      <c r="TTN110" s="23"/>
      <c r="TTO110" s="23"/>
      <c r="TTP110" s="23"/>
      <c r="TTQ110" s="23"/>
      <c r="TTR110" s="23"/>
      <c r="TTS110" s="23"/>
      <c r="TTT110" s="23"/>
      <c r="TTU110" s="23"/>
      <c r="TTV110" s="23"/>
      <c r="TTW110" s="23"/>
      <c r="TTX110" s="23"/>
      <c r="TTY110" s="23"/>
      <c r="TTZ110" s="23"/>
      <c r="TUA110" s="23"/>
      <c r="TUB110" s="23"/>
      <c r="TUC110" s="23"/>
      <c r="TUD110" s="23"/>
      <c r="TUE110" s="23"/>
      <c r="TUF110" s="23"/>
      <c r="TUG110" s="23"/>
      <c r="TUH110" s="23"/>
      <c r="TUI110" s="23"/>
      <c r="TUJ110" s="23"/>
      <c r="TUK110" s="23"/>
      <c r="TUL110" s="23"/>
      <c r="TUM110" s="23"/>
      <c r="TUN110" s="23"/>
      <c r="TUO110" s="23"/>
      <c r="TUP110" s="23"/>
      <c r="TUQ110" s="23"/>
      <c r="TUR110" s="23"/>
      <c r="TUS110" s="23"/>
      <c r="TUT110" s="23"/>
      <c r="TUU110" s="23"/>
      <c r="TUV110" s="23"/>
      <c r="TUW110" s="23"/>
      <c r="TUX110" s="23"/>
      <c r="TUY110" s="23"/>
      <c r="TUZ110" s="23"/>
      <c r="TVA110" s="23"/>
      <c r="TVB110" s="23"/>
      <c r="TVC110" s="23"/>
      <c r="TVD110" s="23"/>
      <c r="TVE110" s="23"/>
      <c r="TVF110" s="23"/>
      <c r="TVG110" s="23"/>
      <c r="TVH110" s="23"/>
      <c r="TVI110" s="23"/>
      <c r="TVJ110" s="23"/>
      <c r="TVK110" s="23"/>
      <c r="TVL110" s="23"/>
      <c r="TVM110" s="23"/>
      <c r="TVN110" s="23"/>
      <c r="TVO110" s="23"/>
      <c r="TVP110" s="23"/>
      <c r="TVQ110" s="23"/>
      <c r="TVR110" s="23"/>
      <c r="TVS110" s="23"/>
      <c r="TVT110" s="23"/>
      <c r="TVU110" s="23"/>
      <c r="TVV110" s="23"/>
      <c r="TVW110" s="23"/>
      <c r="TVX110" s="23"/>
      <c r="TVY110" s="23"/>
      <c r="TVZ110" s="23"/>
      <c r="TWA110" s="23"/>
      <c r="TWB110" s="23"/>
      <c r="TWC110" s="23"/>
      <c r="TWD110" s="23"/>
      <c r="TWE110" s="23"/>
      <c r="TWF110" s="23"/>
      <c r="TWG110" s="23"/>
      <c r="TWH110" s="23"/>
      <c r="TWI110" s="23"/>
      <c r="TWJ110" s="23"/>
      <c r="TWK110" s="23"/>
      <c r="TWL110" s="23"/>
      <c r="TWM110" s="23"/>
      <c r="TWN110" s="23"/>
      <c r="TWO110" s="23"/>
      <c r="TWP110" s="23"/>
      <c r="TWQ110" s="23"/>
      <c r="TWR110" s="23"/>
      <c r="TWS110" s="23"/>
      <c r="TWT110" s="23"/>
      <c r="TWU110" s="23"/>
      <c r="TWV110" s="23"/>
      <c r="TWW110" s="23"/>
      <c r="TWX110" s="23"/>
      <c r="TWY110" s="23"/>
      <c r="TWZ110" s="23"/>
      <c r="TXA110" s="23"/>
      <c r="TXB110" s="23"/>
      <c r="TXC110" s="23"/>
      <c r="TXD110" s="23"/>
      <c r="TXE110" s="23"/>
      <c r="TXF110" s="23"/>
      <c r="TXG110" s="23"/>
      <c r="TXH110" s="23"/>
      <c r="TXI110" s="23"/>
      <c r="TXJ110" s="23"/>
      <c r="TXK110" s="23"/>
      <c r="TXL110" s="23"/>
      <c r="TXM110" s="23"/>
      <c r="TXN110" s="23"/>
      <c r="TXO110" s="23"/>
      <c r="TXP110" s="23"/>
      <c r="TXQ110" s="23"/>
      <c r="TXR110" s="23"/>
      <c r="TXS110" s="23"/>
      <c r="TXT110" s="23"/>
      <c r="TXU110" s="23"/>
      <c r="TXV110" s="23"/>
      <c r="TXW110" s="23"/>
      <c r="TXX110" s="23"/>
      <c r="TXY110" s="23"/>
      <c r="TXZ110" s="23"/>
      <c r="TYA110" s="23"/>
      <c r="TYB110" s="23"/>
      <c r="TYC110" s="23"/>
      <c r="TYD110" s="23"/>
      <c r="TYE110" s="23"/>
      <c r="TYF110" s="23"/>
      <c r="TYG110" s="23"/>
      <c r="TYH110" s="23"/>
      <c r="TYI110" s="23"/>
      <c r="TYJ110" s="23"/>
      <c r="TYK110" s="23"/>
      <c r="TYL110" s="23"/>
      <c r="TYM110" s="23"/>
      <c r="TYN110" s="23"/>
      <c r="TYO110" s="23"/>
      <c r="TYP110" s="23"/>
      <c r="TYQ110" s="23"/>
      <c r="TYR110" s="23"/>
      <c r="TYS110" s="23"/>
      <c r="TYT110" s="23"/>
      <c r="TYU110" s="23"/>
      <c r="TYV110" s="23"/>
      <c r="TYW110" s="23"/>
      <c r="TYX110" s="23"/>
      <c r="TYY110" s="23"/>
      <c r="TYZ110" s="23"/>
      <c r="TZA110" s="23"/>
      <c r="TZB110" s="23"/>
      <c r="TZC110" s="23"/>
      <c r="TZD110" s="23"/>
      <c r="TZE110" s="23"/>
      <c r="TZF110" s="23"/>
      <c r="TZG110" s="23"/>
      <c r="TZH110" s="23"/>
      <c r="TZI110" s="23"/>
      <c r="TZJ110" s="23"/>
      <c r="TZK110" s="23"/>
      <c r="TZL110" s="23"/>
      <c r="TZM110" s="23"/>
      <c r="TZN110" s="23"/>
      <c r="TZO110" s="23"/>
      <c r="TZP110" s="23"/>
      <c r="TZQ110" s="23"/>
      <c r="TZR110" s="23"/>
      <c r="TZS110" s="23"/>
      <c r="TZT110" s="23"/>
      <c r="TZU110" s="23"/>
      <c r="TZV110" s="23"/>
      <c r="TZW110" s="23"/>
      <c r="TZX110" s="23"/>
      <c r="TZY110" s="23"/>
      <c r="TZZ110" s="23"/>
      <c r="UAA110" s="23"/>
      <c r="UAB110" s="23"/>
      <c r="UAC110" s="23"/>
      <c r="UAD110" s="23"/>
      <c r="UAE110" s="23"/>
      <c r="UAF110" s="23"/>
      <c r="UAG110" s="23"/>
      <c r="UAH110" s="23"/>
      <c r="UAI110" s="23"/>
      <c r="UAJ110" s="23"/>
      <c r="UAK110" s="23"/>
      <c r="UAL110" s="23"/>
      <c r="UAM110" s="23"/>
      <c r="UAN110" s="23"/>
      <c r="UAO110" s="23"/>
      <c r="UAP110" s="23"/>
      <c r="UAQ110" s="23"/>
      <c r="UAR110" s="23"/>
      <c r="UAS110" s="23"/>
      <c r="UAT110" s="23"/>
      <c r="UAU110" s="23"/>
      <c r="UAV110" s="23"/>
      <c r="UAW110" s="23"/>
      <c r="UAX110" s="23"/>
      <c r="UAY110" s="23"/>
      <c r="UAZ110" s="23"/>
      <c r="UBA110" s="23"/>
      <c r="UBB110" s="23"/>
      <c r="UBC110" s="23"/>
      <c r="UBD110" s="23"/>
      <c r="UBE110" s="23"/>
      <c r="UBF110" s="23"/>
      <c r="UBG110" s="23"/>
      <c r="UBH110" s="23"/>
      <c r="UBI110" s="23"/>
      <c r="UBJ110" s="23"/>
      <c r="UBK110" s="23"/>
      <c r="UBL110" s="23"/>
      <c r="UBM110" s="23"/>
      <c r="UBN110" s="23"/>
      <c r="UBO110" s="23"/>
      <c r="UBP110" s="23"/>
      <c r="UBQ110" s="23"/>
      <c r="UBR110" s="23"/>
      <c r="UBS110" s="23"/>
      <c r="UBT110" s="23"/>
      <c r="UBU110" s="23"/>
      <c r="UBV110" s="23"/>
      <c r="UBW110" s="23"/>
      <c r="UBX110" s="23"/>
      <c r="UBY110" s="23"/>
      <c r="UBZ110" s="23"/>
      <c r="UCA110" s="23"/>
      <c r="UCB110" s="23"/>
      <c r="UCC110" s="23"/>
      <c r="UCD110" s="23"/>
      <c r="UCE110" s="23"/>
      <c r="UCF110" s="23"/>
      <c r="UCG110" s="23"/>
      <c r="UCH110" s="23"/>
      <c r="UCI110" s="23"/>
      <c r="UCJ110" s="23"/>
      <c r="UCK110" s="23"/>
      <c r="UCL110" s="23"/>
      <c r="UCM110" s="23"/>
      <c r="UCN110" s="23"/>
      <c r="UCO110" s="23"/>
      <c r="UCP110" s="23"/>
      <c r="UCQ110" s="23"/>
      <c r="UCR110" s="23"/>
      <c r="UCS110" s="23"/>
      <c r="UCT110" s="23"/>
      <c r="UCU110" s="23"/>
      <c r="UCV110" s="23"/>
      <c r="UCW110" s="23"/>
      <c r="UCX110" s="23"/>
      <c r="UCY110" s="23"/>
      <c r="UCZ110" s="23"/>
      <c r="UDA110" s="23"/>
      <c r="UDB110" s="23"/>
      <c r="UDC110" s="23"/>
      <c r="UDD110" s="23"/>
      <c r="UDE110" s="23"/>
      <c r="UDF110" s="23"/>
      <c r="UDG110" s="23"/>
      <c r="UDH110" s="23"/>
      <c r="UDI110" s="23"/>
      <c r="UDJ110" s="23"/>
      <c r="UDK110" s="23"/>
      <c r="UDL110" s="23"/>
      <c r="UDM110" s="23"/>
      <c r="UDN110" s="23"/>
      <c r="UDO110" s="23"/>
      <c r="UDP110" s="23"/>
      <c r="UDQ110" s="23"/>
      <c r="UDR110" s="23"/>
      <c r="UDS110" s="23"/>
      <c r="UDT110" s="23"/>
      <c r="UDU110" s="23"/>
      <c r="UDV110" s="23"/>
      <c r="UDW110" s="23"/>
      <c r="UDX110" s="23"/>
      <c r="UDY110" s="23"/>
      <c r="UDZ110" s="23"/>
      <c r="UEA110" s="23"/>
      <c r="UEB110" s="23"/>
      <c r="UEC110" s="23"/>
      <c r="UED110" s="23"/>
      <c r="UEE110" s="23"/>
      <c r="UEF110" s="23"/>
      <c r="UEG110" s="23"/>
      <c r="UEH110" s="23"/>
      <c r="UEI110" s="23"/>
      <c r="UEJ110" s="23"/>
      <c r="UEK110" s="23"/>
      <c r="UEL110" s="23"/>
      <c r="UEM110" s="23"/>
      <c r="UEN110" s="23"/>
      <c r="UEO110" s="23"/>
      <c r="UEP110" s="23"/>
      <c r="UEQ110" s="23"/>
      <c r="UER110" s="23"/>
      <c r="UES110" s="23"/>
      <c r="UET110" s="23"/>
      <c r="UEU110" s="23"/>
      <c r="UEV110" s="23"/>
      <c r="UEW110" s="23"/>
      <c r="UEX110" s="23"/>
      <c r="UEY110" s="23"/>
      <c r="UEZ110" s="23"/>
      <c r="UFA110" s="23"/>
      <c r="UFB110" s="23"/>
      <c r="UFC110" s="23"/>
      <c r="UFD110" s="23"/>
      <c r="UFE110" s="23"/>
      <c r="UFF110" s="23"/>
      <c r="UFG110" s="23"/>
      <c r="UFH110" s="23"/>
      <c r="UFI110" s="23"/>
      <c r="UFJ110" s="23"/>
      <c r="UFK110" s="23"/>
      <c r="UFL110" s="23"/>
      <c r="UFM110" s="23"/>
      <c r="UFN110" s="23"/>
      <c r="UFO110" s="23"/>
      <c r="UFP110" s="23"/>
      <c r="UFQ110" s="23"/>
      <c r="UFR110" s="23"/>
      <c r="UFS110" s="23"/>
      <c r="UFT110" s="23"/>
      <c r="UFU110" s="23"/>
      <c r="UFV110" s="23"/>
      <c r="UFW110" s="23"/>
      <c r="UFX110" s="23"/>
      <c r="UFY110" s="23"/>
      <c r="UFZ110" s="23"/>
      <c r="UGA110" s="23"/>
      <c r="UGB110" s="23"/>
      <c r="UGC110" s="23"/>
      <c r="UGD110" s="23"/>
      <c r="UGE110" s="23"/>
      <c r="UGF110" s="23"/>
      <c r="UGG110" s="23"/>
      <c r="UGH110" s="23"/>
      <c r="UGI110" s="23"/>
      <c r="UGJ110" s="23"/>
      <c r="UGK110" s="23"/>
      <c r="UGL110" s="23"/>
      <c r="UGM110" s="23"/>
      <c r="UGN110" s="23"/>
      <c r="UGO110" s="23"/>
      <c r="UGP110" s="23"/>
      <c r="UGQ110" s="23"/>
      <c r="UGR110" s="23"/>
      <c r="UGS110" s="23"/>
      <c r="UGT110" s="23"/>
      <c r="UGU110" s="23"/>
      <c r="UGV110" s="23"/>
      <c r="UGW110" s="23"/>
      <c r="UGX110" s="23"/>
      <c r="UGY110" s="23"/>
      <c r="UGZ110" s="23"/>
      <c r="UHA110" s="23"/>
      <c r="UHB110" s="23"/>
      <c r="UHC110" s="23"/>
      <c r="UHD110" s="23"/>
      <c r="UHE110" s="23"/>
      <c r="UHF110" s="23"/>
      <c r="UHG110" s="23"/>
      <c r="UHH110" s="23"/>
      <c r="UHI110" s="23"/>
      <c r="UHJ110" s="23"/>
      <c r="UHK110" s="23"/>
      <c r="UHL110" s="23"/>
      <c r="UHM110" s="23"/>
      <c r="UHN110" s="23"/>
      <c r="UHO110" s="23"/>
      <c r="UHP110" s="23"/>
      <c r="UHQ110" s="23"/>
      <c r="UHR110" s="23"/>
      <c r="UHS110" s="23"/>
      <c r="UHT110" s="23"/>
      <c r="UHU110" s="23"/>
      <c r="UHV110" s="23"/>
      <c r="UHW110" s="23"/>
      <c r="UHX110" s="23"/>
      <c r="UHY110" s="23"/>
      <c r="UHZ110" s="23"/>
      <c r="UIA110" s="23"/>
      <c r="UIB110" s="23"/>
      <c r="UIC110" s="23"/>
      <c r="UID110" s="23"/>
      <c r="UIE110" s="23"/>
      <c r="UIF110" s="23"/>
      <c r="UIG110" s="23"/>
      <c r="UIH110" s="23"/>
      <c r="UII110" s="23"/>
      <c r="UIJ110" s="23"/>
      <c r="UIK110" s="23"/>
      <c r="UIL110" s="23"/>
      <c r="UIM110" s="23"/>
      <c r="UIN110" s="23"/>
      <c r="UIO110" s="23"/>
      <c r="UIP110" s="23"/>
      <c r="UIQ110" s="23"/>
      <c r="UIR110" s="23"/>
      <c r="UIS110" s="23"/>
      <c r="UIT110" s="23"/>
      <c r="UIU110" s="23"/>
      <c r="UIV110" s="23"/>
      <c r="UIW110" s="23"/>
      <c r="UIX110" s="23"/>
      <c r="UIY110" s="23"/>
      <c r="UIZ110" s="23"/>
      <c r="UJA110" s="23"/>
      <c r="UJB110" s="23"/>
      <c r="UJC110" s="23"/>
      <c r="UJD110" s="23"/>
      <c r="UJE110" s="23"/>
      <c r="UJF110" s="23"/>
      <c r="UJG110" s="23"/>
      <c r="UJH110" s="23"/>
      <c r="UJI110" s="23"/>
      <c r="UJJ110" s="23"/>
      <c r="UJK110" s="23"/>
      <c r="UJL110" s="23"/>
      <c r="UJM110" s="23"/>
      <c r="UJN110" s="23"/>
      <c r="UJO110" s="23"/>
      <c r="UJP110" s="23"/>
      <c r="UJQ110" s="23"/>
      <c r="UJR110" s="23"/>
      <c r="UJS110" s="23"/>
      <c r="UJT110" s="23"/>
      <c r="UJU110" s="23"/>
      <c r="UJV110" s="23"/>
      <c r="UJW110" s="23"/>
      <c r="UJX110" s="23"/>
      <c r="UJY110" s="23"/>
      <c r="UJZ110" s="23"/>
      <c r="UKA110" s="23"/>
      <c r="UKB110" s="23"/>
      <c r="UKC110" s="23"/>
      <c r="UKD110" s="23"/>
      <c r="UKE110" s="23"/>
      <c r="UKF110" s="23"/>
      <c r="UKG110" s="23"/>
      <c r="UKH110" s="23"/>
      <c r="UKI110" s="23"/>
      <c r="UKJ110" s="23"/>
      <c r="UKK110" s="23"/>
      <c r="UKL110" s="23"/>
      <c r="UKM110" s="23"/>
      <c r="UKN110" s="23"/>
      <c r="UKO110" s="23"/>
      <c r="UKP110" s="23"/>
      <c r="UKQ110" s="23"/>
      <c r="UKR110" s="23"/>
      <c r="UKS110" s="23"/>
      <c r="UKT110" s="23"/>
      <c r="UKU110" s="23"/>
      <c r="UKV110" s="23"/>
      <c r="UKW110" s="23"/>
      <c r="UKX110" s="23"/>
      <c r="UKY110" s="23"/>
      <c r="UKZ110" s="23"/>
      <c r="ULA110" s="23"/>
      <c r="ULB110" s="23"/>
      <c r="ULC110" s="23"/>
      <c r="ULD110" s="23"/>
      <c r="ULE110" s="23"/>
      <c r="ULF110" s="23"/>
      <c r="ULG110" s="23"/>
      <c r="ULH110" s="23"/>
      <c r="ULI110" s="23"/>
      <c r="ULJ110" s="23"/>
      <c r="ULK110" s="23"/>
      <c r="ULL110" s="23"/>
      <c r="ULM110" s="23"/>
      <c r="ULN110" s="23"/>
      <c r="ULO110" s="23"/>
      <c r="ULP110" s="23"/>
      <c r="ULQ110" s="23"/>
      <c r="ULR110" s="23"/>
      <c r="ULS110" s="23"/>
      <c r="ULT110" s="23"/>
      <c r="ULU110" s="23"/>
      <c r="ULV110" s="23"/>
      <c r="ULW110" s="23"/>
      <c r="ULX110" s="23"/>
      <c r="ULY110" s="23"/>
      <c r="ULZ110" s="23"/>
      <c r="UMA110" s="23"/>
      <c r="UMB110" s="23"/>
      <c r="UMC110" s="23"/>
      <c r="UMD110" s="23"/>
      <c r="UME110" s="23"/>
      <c r="UMF110" s="23"/>
      <c r="UMG110" s="23"/>
      <c r="UMH110" s="23"/>
      <c r="UMI110" s="23"/>
      <c r="UMJ110" s="23"/>
      <c r="UMK110" s="23"/>
      <c r="UML110" s="23"/>
      <c r="UMM110" s="23"/>
      <c r="UMN110" s="23"/>
      <c r="UMO110" s="23"/>
      <c r="UMP110" s="23"/>
      <c r="UMQ110" s="23"/>
      <c r="UMR110" s="23"/>
      <c r="UMS110" s="23"/>
      <c r="UMT110" s="23"/>
      <c r="UMU110" s="23"/>
      <c r="UMV110" s="23"/>
      <c r="UMW110" s="23"/>
      <c r="UMX110" s="23"/>
      <c r="UMY110" s="23"/>
      <c r="UMZ110" s="23"/>
      <c r="UNA110" s="23"/>
      <c r="UNB110" s="23"/>
      <c r="UNC110" s="23"/>
      <c r="UND110" s="23"/>
      <c r="UNE110" s="23"/>
      <c r="UNF110" s="23"/>
      <c r="UNG110" s="23"/>
      <c r="UNH110" s="23"/>
      <c r="UNI110" s="23"/>
      <c r="UNJ110" s="23"/>
      <c r="UNK110" s="23"/>
      <c r="UNL110" s="23"/>
      <c r="UNM110" s="23"/>
      <c r="UNN110" s="23"/>
      <c r="UNO110" s="23"/>
      <c r="UNP110" s="23"/>
      <c r="UNQ110" s="23"/>
      <c r="UNR110" s="23"/>
      <c r="UNS110" s="23"/>
      <c r="UNT110" s="23"/>
      <c r="UNU110" s="23"/>
      <c r="UNV110" s="23"/>
      <c r="UNW110" s="23"/>
      <c r="UNX110" s="23"/>
      <c r="UNY110" s="23"/>
      <c r="UNZ110" s="23"/>
      <c r="UOA110" s="23"/>
      <c r="UOB110" s="23"/>
      <c r="UOC110" s="23"/>
      <c r="UOD110" s="23"/>
      <c r="UOE110" s="23"/>
      <c r="UOF110" s="23"/>
      <c r="UOG110" s="23"/>
      <c r="UOH110" s="23"/>
      <c r="UOI110" s="23"/>
      <c r="UOJ110" s="23"/>
      <c r="UOK110" s="23"/>
      <c r="UOL110" s="23"/>
      <c r="UOM110" s="23"/>
      <c r="UON110" s="23"/>
      <c r="UOO110" s="23"/>
      <c r="UOP110" s="23"/>
      <c r="UOQ110" s="23"/>
      <c r="UOR110" s="23"/>
      <c r="UOS110" s="23"/>
      <c r="UOT110" s="23"/>
      <c r="UOU110" s="23"/>
      <c r="UOV110" s="23"/>
      <c r="UOW110" s="23"/>
      <c r="UOX110" s="23"/>
      <c r="UOY110" s="23"/>
      <c r="UOZ110" s="23"/>
      <c r="UPA110" s="23"/>
      <c r="UPB110" s="23"/>
      <c r="UPC110" s="23"/>
      <c r="UPD110" s="23"/>
      <c r="UPE110" s="23"/>
      <c r="UPF110" s="23"/>
      <c r="UPG110" s="23"/>
      <c r="UPH110" s="23"/>
      <c r="UPI110" s="23"/>
      <c r="UPJ110" s="23"/>
      <c r="UPK110" s="23"/>
      <c r="UPL110" s="23"/>
      <c r="UPM110" s="23"/>
      <c r="UPN110" s="23"/>
      <c r="UPO110" s="23"/>
      <c r="UPP110" s="23"/>
      <c r="UPQ110" s="23"/>
      <c r="UPR110" s="23"/>
      <c r="UPS110" s="23"/>
      <c r="UPT110" s="23"/>
      <c r="UPU110" s="23"/>
      <c r="UPV110" s="23"/>
      <c r="UPW110" s="23"/>
      <c r="UPX110" s="23"/>
      <c r="UPY110" s="23"/>
      <c r="UPZ110" s="23"/>
      <c r="UQA110" s="23"/>
      <c r="UQB110" s="23"/>
      <c r="UQC110" s="23"/>
      <c r="UQD110" s="23"/>
      <c r="UQE110" s="23"/>
      <c r="UQF110" s="23"/>
      <c r="UQG110" s="23"/>
      <c r="UQH110" s="23"/>
      <c r="UQI110" s="23"/>
      <c r="UQJ110" s="23"/>
      <c r="UQK110" s="23"/>
      <c r="UQL110" s="23"/>
      <c r="UQM110" s="23"/>
      <c r="UQN110" s="23"/>
      <c r="UQO110" s="23"/>
      <c r="UQP110" s="23"/>
      <c r="UQQ110" s="23"/>
      <c r="UQR110" s="23"/>
      <c r="UQS110" s="23"/>
      <c r="UQT110" s="23"/>
      <c r="UQU110" s="23"/>
      <c r="UQV110" s="23"/>
      <c r="UQW110" s="23"/>
      <c r="UQX110" s="23"/>
      <c r="UQY110" s="23"/>
      <c r="UQZ110" s="23"/>
      <c r="URA110" s="23"/>
      <c r="URB110" s="23"/>
      <c r="URC110" s="23"/>
      <c r="URD110" s="23"/>
      <c r="URE110" s="23"/>
      <c r="URF110" s="23"/>
      <c r="URG110" s="23"/>
      <c r="URH110" s="23"/>
      <c r="URI110" s="23"/>
      <c r="URJ110" s="23"/>
      <c r="URK110" s="23"/>
      <c r="URL110" s="23"/>
      <c r="URM110" s="23"/>
      <c r="URN110" s="23"/>
      <c r="URO110" s="23"/>
      <c r="URP110" s="23"/>
      <c r="URQ110" s="23"/>
      <c r="URR110" s="23"/>
      <c r="URS110" s="23"/>
      <c r="URT110" s="23"/>
      <c r="URU110" s="23"/>
      <c r="URV110" s="23"/>
      <c r="URW110" s="23"/>
      <c r="URX110" s="23"/>
      <c r="URY110" s="23"/>
      <c r="URZ110" s="23"/>
      <c r="USA110" s="23"/>
      <c r="USB110" s="23"/>
      <c r="USC110" s="23"/>
      <c r="USD110" s="23"/>
      <c r="USE110" s="23"/>
      <c r="USF110" s="23"/>
      <c r="USG110" s="23"/>
      <c r="USH110" s="23"/>
      <c r="USI110" s="23"/>
      <c r="USJ110" s="23"/>
      <c r="USK110" s="23"/>
      <c r="USL110" s="23"/>
      <c r="USM110" s="23"/>
      <c r="USN110" s="23"/>
      <c r="USO110" s="23"/>
      <c r="USP110" s="23"/>
      <c r="USQ110" s="23"/>
      <c r="USR110" s="23"/>
      <c r="USS110" s="23"/>
      <c r="UST110" s="23"/>
      <c r="USU110" s="23"/>
      <c r="USV110" s="23"/>
      <c r="USW110" s="23"/>
      <c r="USX110" s="23"/>
      <c r="USY110" s="23"/>
      <c r="USZ110" s="23"/>
      <c r="UTA110" s="23"/>
      <c r="UTB110" s="23"/>
      <c r="UTC110" s="23"/>
      <c r="UTD110" s="23"/>
      <c r="UTE110" s="23"/>
      <c r="UTF110" s="23"/>
      <c r="UTG110" s="23"/>
      <c r="UTH110" s="23"/>
      <c r="UTI110" s="23"/>
      <c r="UTJ110" s="23"/>
      <c r="UTK110" s="23"/>
      <c r="UTL110" s="23"/>
      <c r="UTM110" s="23"/>
      <c r="UTN110" s="23"/>
      <c r="UTO110" s="23"/>
      <c r="UTP110" s="23"/>
      <c r="UTQ110" s="23"/>
      <c r="UTR110" s="23"/>
      <c r="UTS110" s="23"/>
      <c r="UTT110" s="23"/>
      <c r="UTU110" s="23"/>
      <c r="UTV110" s="23"/>
      <c r="UTW110" s="23"/>
      <c r="UTX110" s="23"/>
      <c r="UTY110" s="23"/>
      <c r="UTZ110" s="23"/>
      <c r="UUA110" s="23"/>
      <c r="UUB110" s="23"/>
      <c r="UUC110" s="23"/>
      <c r="UUD110" s="23"/>
      <c r="UUE110" s="23"/>
      <c r="UUF110" s="23"/>
      <c r="UUG110" s="23"/>
      <c r="UUH110" s="23"/>
      <c r="UUI110" s="23"/>
      <c r="UUJ110" s="23"/>
      <c r="UUK110" s="23"/>
      <c r="UUL110" s="23"/>
      <c r="UUM110" s="23"/>
      <c r="UUN110" s="23"/>
      <c r="UUO110" s="23"/>
      <c r="UUP110" s="23"/>
      <c r="UUQ110" s="23"/>
      <c r="UUR110" s="23"/>
      <c r="UUS110" s="23"/>
      <c r="UUT110" s="23"/>
      <c r="UUU110" s="23"/>
      <c r="UUV110" s="23"/>
      <c r="UUW110" s="23"/>
      <c r="UUX110" s="23"/>
      <c r="UUY110" s="23"/>
      <c r="UUZ110" s="23"/>
      <c r="UVA110" s="23"/>
      <c r="UVB110" s="23"/>
      <c r="UVC110" s="23"/>
      <c r="UVD110" s="23"/>
      <c r="UVE110" s="23"/>
      <c r="UVF110" s="23"/>
      <c r="UVG110" s="23"/>
      <c r="UVH110" s="23"/>
      <c r="UVI110" s="23"/>
      <c r="UVJ110" s="23"/>
      <c r="UVK110" s="23"/>
      <c r="UVL110" s="23"/>
      <c r="UVM110" s="23"/>
      <c r="UVN110" s="23"/>
      <c r="UVO110" s="23"/>
      <c r="UVP110" s="23"/>
      <c r="UVQ110" s="23"/>
      <c r="UVR110" s="23"/>
      <c r="UVS110" s="23"/>
      <c r="UVT110" s="23"/>
      <c r="UVU110" s="23"/>
      <c r="UVV110" s="23"/>
      <c r="UVW110" s="23"/>
      <c r="UVX110" s="23"/>
      <c r="UVY110" s="23"/>
      <c r="UVZ110" s="23"/>
      <c r="UWA110" s="23"/>
      <c r="UWB110" s="23"/>
      <c r="UWC110" s="23"/>
      <c r="UWD110" s="23"/>
      <c r="UWE110" s="23"/>
      <c r="UWF110" s="23"/>
      <c r="UWG110" s="23"/>
      <c r="UWH110" s="23"/>
      <c r="UWI110" s="23"/>
      <c r="UWJ110" s="23"/>
      <c r="UWK110" s="23"/>
      <c r="UWL110" s="23"/>
      <c r="UWM110" s="23"/>
      <c r="UWN110" s="23"/>
      <c r="UWO110" s="23"/>
      <c r="UWP110" s="23"/>
      <c r="UWQ110" s="23"/>
      <c r="UWR110" s="23"/>
      <c r="UWS110" s="23"/>
      <c r="UWT110" s="23"/>
      <c r="UWU110" s="23"/>
      <c r="UWV110" s="23"/>
      <c r="UWW110" s="23"/>
      <c r="UWX110" s="23"/>
      <c r="UWY110" s="23"/>
      <c r="UWZ110" s="23"/>
      <c r="UXA110" s="23"/>
      <c r="UXB110" s="23"/>
      <c r="UXC110" s="23"/>
      <c r="UXD110" s="23"/>
      <c r="UXE110" s="23"/>
      <c r="UXF110" s="23"/>
      <c r="UXG110" s="23"/>
      <c r="UXH110" s="23"/>
      <c r="UXI110" s="23"/>
      <c r="UXJ110" s="23"/>
      <c r="UXK110" s="23"/>
      <c r="UXL110" s="23"/>
      <c r="UXM110" s="23"/>
      <c r="UXN110" s="23"/>
      <c r="UXO110" s="23"/>
      <c r="UXP110" s="23"/>
      <c r="UXQ110" s="23"/>
      <c r="UXR110" s="23"/>
      <c r="UXS110" s="23"/>
      <c r="UXT110" s="23"/>
      <c r="UXU110" s="23"/>
      <c r="UXV110" s="23"/>
      <c r="UXW110" s="23"/>
      <c r="UXX110" s="23"/>
      <c r="UXY110" s="23"/>
      <c r="UXZ110" s="23"/>
      <c r="UYA110" s="23"/>
      <c r="UYB110" s="23"/>
      <c r="UYC110" s="23"/>
      <c r="UYD110" s="23"/>
      <c r="UYE110" s="23"/>
      <c r="UYF110" s="23"/>
      <c r="UYG110" s="23"/>
      <c r="UYH110" s="23"/>
      <c r="UYI110" s="23"/>
      <c r="UYJ110" s="23"/>
      <c r="UYK110" s="23"/>
      <c r="UYL110" s="23"/>
      <c r="UYM110" s="23"/>
      <c r="UYN110" s="23"/>
      <c r="UYO110" s="23"/>
      <c r="UYP110" s="23"/>
      <c r="UYQ110" s="23"/>
      <c r="UYR110" s="23"/>
      <c r="UYS110" s="23"/>
      <c r="UYT110" s="23"/>
      <c r="UYU110" s="23"/>
      <c r="UYV110" s="23"/>
      <c r="UYW110" s="23"/>
      <c r="UYX110" s="23"/>
      <c r="UYY110" s="23"/>
      <c r="UYZ110" s="23"/>
      <c r="UZA110" s="23"/>
      <c r="UZB110" s="23"/>
      <c r="UZC110" s="23"/>
      <c r="UZD110" s="23"/>
      <c r="UZE110" s="23"/>
      <c r="UZF110" s="23"/>
      <c r="UZG110" s="23"/>
      <c r="UZH110" s="23"/>
      <c r="UZI110" s="23"/>
      <c r="UZJ110" s="23"/>
      <c r="UZK110" s="23"/>
      <c r="UZL110" s="23"/>
      <c r="UZM110" s="23"/>
      <c r="UZN110" s="23"/>
      <c r="UZO110" s="23"/>
      <c r="UZP110" s="23"/>
      <c r="UZQ110" s="23"/>
      <c r="UZR110" s="23"/>
      <c r="UZS110" s="23"/>
      <c r="UZT110" s="23"/>
      <c r="UZU110" s="23"/>
      <c r="UZV110" s="23"/>
      <c r="UZW110" s="23"/>
      <c r="UZX110" s="23"/>
      <c r="UZY110" s="23"/>
      <c r="UZZ110" s="23"/>
      <c r="VAA110" s="23"/>
      <c r="VAB110" s="23"/>
      <c r="VAC110" s="23"/>
      <c r="VAD110" s="23"/>
      <c r="VAE110" s="23"/>
      <c r="VAF110" s="23"/>
      <c r="VAG110" s="23"/>
      <c r="VAH110" s="23"/>
      <c r="VAI110" s="23"/>
      <c r="VAJ110" s="23"/>
      <c r="VAK110" s="23"/>
      <c r="VAL110" s="23"/>
      <c r="VAM110" s="23"/>
      <c r="VAN110" s="23"/>
      <c r="VAO110" s="23"/>
      <c r="VAP110" s="23"/>
      <c r="VAQ110" s="23"/>
      <c r="VAR110" s="23"/>
      <c r="VAS110" s="23"/>
      <c r="VAT110" s="23"/>
      <c r="VAU110" s="23"/>
      <c r="VAV110" s="23"/>
      <c r="VAW110" s="23"/>
      <c r="VAX110" s="23"/>
      <c r="VAY110" s="23"/>
      <c r="VAZ110" s="23"/>
      <c r="VBA110" s="23"/>
      <c r="VBB110" s="23"/>
      <c r="VBC110" s="23"/>
      <c r="VBD110" s="23"/>
      <c r="VBE110" s="23"/>
      <c r="VBF110" s="23"/>
      <c r="VBG110" s="23"/>
      <c r="VBH110" s="23"/>
      <c r="VBI110" s="23"/>
      <c r="VBJ110" s="23"/>
      <c r="VBK110" s="23"/>
      <c r="VBL110" s="23"/>
      <c r="VBM110" s="23"/>
      <c r="VBN110" s="23"/>
      <c r="VBO110" s="23"/>
      <c r="VBP110" s="23"/>
      <c r="VBQ110" s="23"/>
      <c r="VBR110" s="23"/>
      <c r="VBS110" s="23"/>
      <c r="VBT110" s="23"/>
      <c r="VBU110" s="23"/>
      <c r="VBV110" s="23"/>
      <c r="VBW110" s="23"/>
      <c r="VBX110" s="23"/>
      <c r="VBY110" s="23"/>
      <c r="VBZ110" s="23"/>
      <c r="VCA110" s="23"/>
      <c r="VCB110" s="23"/>
      <c r="VCC110" s="23"/>
      <c r="VCD110" s="23"/>
      <c r="VCE110" s="23"/>
      <c r="VCF110" s="23"/>
      <c r="VCG110" s="23"/>
      <c r="VCH110" s="23"/>
      <c r="VCI110" s="23"/>
      <c r="VCJ110" s="23"/>
      <c r="VCK110" s="23"/>
      <c r="VCL110" s="23"/>
      <c r="VCM110" s="23"/>
      <c r="VCN110" s="23"/>
      <c r="VCO110" s="23"/>
      <c r="VCP110" s="23"/>
      <c r="VCQ110" s="23"/>
      <c r="VCR110" s="23"/>
      <c r="VCS110" s="23"/>
      <c r="VCT110" s="23"/>
      <c r="VCU110" s="23"/>
      <c r="VCV110" s="23"/>
      <c r="VCW110" s="23"/>
      <c r="VCX110" s="23"/>
      <c r="VCY110" s="23"/>
      <c r="VCZ110" s="23"/>
      <c r="VDA110" s="23"/>
      <c r="VDB110" s="23"/>
      <c r="VDC110" s="23"/>
      <c r="VDD110" s="23"/>
      <c r="VDE110" s="23"/>
      <c r="VDF110" s="23"/>
      <c r="VDG110" s="23"/>
      <c r="VDH110" s="23"/>
      <c r="VDI110" s="23"/>
      <c r="VDJ110" s="23"/>
      <c r="VDK110" s="23"/>
      <c r="VDL110" s="23"/>
      <c r="VDM110" s="23"/>
      <c r="VDN110" s="23"/>
      <c r="VDO110" s="23"/>
      <c r="VDP110" s="23"/>
      <c r="VDQ110" s="23"/>
      <c r="VDR110" s="23"/>
      <c r="VDS110" s="23"/>
      <c r="VDT110" s="23"/>
      <c r="VDU110" s="23"/>
      <c r="VDV110" s="23"/>
      <c r="VDW110" s="23"/>
      <c r="VDX110" s="23"/>
      <c r="VDY110" s="23"/>
      <c r="VDZ110" s="23"/>
      <c r="VEA110" s="23"/>
      <c r="VEB110" s="23"/>
      <c r="VEC110" s="23"/>
      <c r="VED110" s="23"/>
      <c r="VEE110" s="23"/>
      <c r="VEF110" s="23"/>
      <c r="VEG110" s="23"/>
      <c r="VEH110" s="23"/>
      <c r="VEI110" s="23"/>
      <c r="VEJ110" s="23"/>
      <c r="VEK110" s="23"/>
      <c r="VEL110" s="23"/>
      <c r="VEM110" s="23"/>
      <c r="VEN110" s="23"/>
      <c r="VEO110" s="23"/>
      <c r="VEP110" s="23"/>
      <c r="VEQ110" s="23"/>
      <c r="VER110" s="23"/>
      <c r="VES110" s="23"/>
      <c r="VET110" s="23"/>
      <c r="VEU110" s="23"/>
      <c r="VEV110" s="23"/>
      <c r="VEW110" s="23"/>
      <c r="VEX110" s="23"/>
      <c r="VEY110" s="23"/>
      <c r="VEZ110" s="23"/>
      <c r="VFA110" s="23"/>
      <c r="VFB110" s="23"/>
      <c r="VFC110" s="23"/>
      <c r="VFD110" s="23"/>
      <c r="VFE110" s="23"/>
      <c r="VFF110" s="23"/>
      <c r="VFG110" s="23"/>
      <c r="VFH110" s="23"/>
      <c r="VFI110" s="23"/>
      <c r="VFJ110" s="23"/>
      <c r="VFK110" s="23"/>
      <c r="VFL110" s="23"/>
      <c r="VFM110" s="23"/>
      <c r="VFN110" s="23"/>
      <c r="VFO110" s="23"/>
      <c r="VFP110" s="23"/>
      <c r="VFQ110" s="23"/>
      <c r="VFR110" s="23"/>
      <c r="VFS110" s="23"/>
      <c r="VFT110" s="23"/>
      <c r="VFU110" s="23"/>
      <c r="VFV110" s="23"/>
      <c r="VFW110" s="23"/>
      <c r="VFX110" s="23"/>
      <c r="VFY110" s="23"/>
      <c r="VFZ110" s="23"/>
      <c r="VGA110" s="23"/>
      <c r="VGB110" s="23"/>
      <c r="VGC110" s="23"/>
      <c r="VGD110" s="23"/>
      <c r="VGE110" s="23"/>
      <c r="VGF110" s="23"/>
      <c r="VGG110" s="23"/>
      <c r="VGH110" s="23"/>
      <c r="VGI110" s="23"/>
      <c r="VGJ110" s="23"/>
      <c r="VGK110" s="23"/>
      <c r="VGL110" s="23"/>
      <c r="VGM110" s="23"/>
      <c r="VGN110" s="23"/>
      <c r="VGO110" s="23"/>
      <c r="VGP110" s="23"/>
      <c r="VGQ110" s="23"/>
      <c r="VGR110" s="23"/>
      <c r="VGS110" s="23"/>
      <c r="VGT110" s="23"/>
      <c r="VGU110" s="23"/>
      <c r="VGV110" s="23"/>
      <c r="VGW110" s="23"/>
      <c r="VGX110" s="23"/>
      <c r="VGY110" s="23"/>
      <c r="VGZ110" s="23"/>
      <c r="VHA110" s="23"/>
      <c r="VHB110" s="23"/>
      <c r="VHC110" s="23"/>
      <c r="VHD110" s="23"/>
      <c r="VHE110" s="23"/>
      <c r="VHF110" s="23"/>
      <c r="VHG110" s="23"/>
      <c r="VHH110" s="23"/>
      <c r="VHI110" s="23"/>
      <c r="VHJ110" s="23"/>
      <c r="VHK110" s="23"/>
      <c r="VHL110" s="23"/>
      <c r="VHM110" s="23"/>
      <c r="VHN110" s="23"/>
      <c r="VHO110" s="23"/>
      <c r="VHP110" s="23"/>
      <c r="VHQ110" s="23"/>
      <c r="VHR110" s="23"/>
      <c r="VHS110" s="23"/>
      <c r="VHT110" s="23"/>
      <c r="VHU110" s="23"/>
      <c r="VHV110" s="23"/>
      <c r="VHW110" s="23"/>
      <c r="VHX110" s="23"/>
      <c r="VHY110" s="23"/>
      <c r="VHZ110" s="23"/>
      <c r="VIA110" s="23"/>
      <c r="VIB110" s="23"/>
      <c r="VIC110" s="23"/>
      <c r="VID110" s="23"/>
      <c r="VIE110" s="23"/>
      <c r="VIF110" s="23"/>
      <c r="VIG110" s="23"/>
      <c r="VIH110" s="23"/>
      <c r="VII110" s="23"/>
      <c r="VIJ110" s="23"/>
      <c r="VIK110" s="23"/>
      <c r="VIL110" s="23"/>
      <c r="VIM110" s="23"/>
      <c r="VIN110" s="23"/>
      <c r="VIO110" s="23"/>
      <c r="VIP110" s="23"/>
      <c r="VIQ110" s="23"/>
      <c r="VIR110" s="23"/>
      <c r="VIS110" s="23"/>
      <c r="VIT110" s="23"/>
      <c r="VIU110" s="23"/>
      <c r="VIV110" s="23"/>
      <c r="VIW110" s="23"/>
      <c r="VIX110" s="23"/>
      <c r="VIY110" s="23"/>
      <c r="VIZ110" s="23"/>
      <c r="VJA110" s="23"/>
      <c r="VJB110" s="23"/>
      <c r="VJC110" s="23"/>
      <c r="VJD110" s="23"/>
      <c r="VJE110" s="23"/>
      <c r="VJF110" s="23"/>
      <c r="VJG110" s="23"/>
      <c r="VJH110" s="23"/>
      <c r="VJI110" s="23"/>
      <c r="VJJ110" s="23"/>
      <c r="VJK110" s="23"/>
      <c r="VJL110" s="23"/>
      <c r="VJM110" s="23"/>
      <c r="VJN110" s="23"/>
      <c r="VJO110" s="23"/>
      <c r="VJP110" s="23"/>
      <c r="VJQ110" s="23"/>
      <c r="VJR110" s="23"/>
      <c r="VJS110" s="23"/>
      <c r="VJT110" s="23"/>
      <c r="VJU110" s="23"/>
      <c r="VJV110" s="23"/>
      <c r="VJW110" s="23"/>
      <c r="VJX110" s="23"/>
      <c r="VJY110" s="23"/>
      <c r="VJZ110" s="23"/>
      <c r="VKA110" s="23"/>
      <c r="VKB110" s="23"/>
      <c r="VKC110" s="23"/>
      <c r="VKD110" s="23"/>
      <c r="VKE110" s="23"/>
      <c r="VKF110" s="23"/>
      <c r="VKG110" s="23"/>
      <c r="VKH110" s="23"/>
      <c r="VKI110" s="23"/>
      <c r="VKJ110" s="23"/>
      <c r="VKK110" s="23"/>
      <c r="VKL110" s="23"/>
      <c r="VKM110" s="23"/>
      <c r="VKN110" s="23"/>
      <c r="VKO110" s="23"/>
      <c r="VKP110" s="23"/>
      <c r="VKQ110" s="23"/>
      <c r="VKR110" s="23"/>
      <c r="VKS110" s="23"/>
      <c r="VKT110" s="23"/>
      <c r="VKU110" s="23"/>
      <c r="VKV110" s="23"/>
      <c r="VKW110" s="23"/>
      <c r="VKX110" s="23"/>
      <c r="VKY110" s="23"/>
      <c r="VKZ110" s="23"/>
      <c r="VLA110" s="23"/>
      <c r="VLB110" s="23"/>
      <c r="VLC110" s="23"/>
      <c r="VLD110" s="23"/>
      <c r="VLE110" s="23"/>
      <c r="VLF110" s="23"/>
      <c r="VLG110" s="23"/>
      <c r="VLH110" s="23"/>
      <c r="VLI110" s="23"/>
      <c r="VLJ110" s="23"/>
      <c r="VLK110" s="23"/>
      <c r="VLL110" s="23"/>
      <c r="VLM110" s="23"/>
      <c r="VLN110" s="23"/>
      <c r="VLO110" s="23"/>
      <c r="VLP110" s="23"/>
      <c r="VLQ110" s="23"/>
      <c r="VLR110" s="23"/>
      <c r="VLS110" s="23"/>
      <c r="VLT110" s="23"/>
      <c r="VLU110" s="23"/>
      <c r="VLV110" s="23"/>
      <c r="VLW110" s="23"/>
      <c r="VLX110" s="23"/>
      <c r="VLY110" s="23"/>
      <c r="VLZ110" s="23"/>
      <c r="VMA110" s="23"/>
      <c r="VMB110" s="23"/>
      <c r="VMC110" s="23"/>
      <c r="VMD110" s="23"/>
      <c r="VME110" s="23"/>
      <c r="VMF110" s="23"/>
      <c r="VMG110" s="23"/>
      <c r="VMH110" s="23"/>
      <c r="VMI110" s="23"/>
      <c r="VMJ110" s="23"/>
      <c r="VMK110" s="23"/>
      <c r="VML110" s="23"/>
      <c r="VMM110" s="23"/>
      <c r="VMN110" s="23"/>
      <c r="VMO110" s="23"/>
      <c r="VMP110" s="23"/>
      <c r="VMQ110" s="23"/>
      <c r="VMR110" s="23"/>
      <c r="VMS110" s="23"/>
      <c r="VMT110" s="23"/>
      <c r="VMU110" s="23"/>
      <c r="VMV110" s="23"/>
      <c r="VMW110" s="23"/>
      <c r="VMX110" s="23"/>
      <c r="VMY110" s="23"/>
      <c r="VMZ110" s="23"/>
      <c r="VNA110" s="23"/>
      <c r="VNB110" s="23"/>
      <c r="VNC110" s="23"/>
      <c r="VND110" s="23"/>
      <c r="VNE110" s="23"/>
      <c r="VNF110" s="23"/>
      <c r="VNG110" s="23"/>
      <c r="VNH110" s="23"/>
      <c r="VNI110" s="23"/>
      <c r="VNJ110" s="23"/>
      <c r="VNK110" s="23"/>
      <c r="VNL110" s="23"/>
      <c r="VNM110" s="23"/>
      <c r="VNN110" s="23"/>
      <c r="VNO110" s="23"/>
      <c r="VNP110" s="23"/>
      <c r="VNQ110" s="23"/>
      <c r="VNR110" s="23"/>
      <c r="VNS110" s="23"/>
      <c r="VNT110" s="23"/>
      <c r="VNU110" s="23"/>
      <c r="VNV110" s="23"/>
      <c r="VNW110" s="23"/>
      <c r="VNX110" s="23"/>
      <c r="VNY110" s="23"/>
      <c r="VNZ110" s="23"/>
      <c r="VOA110" s="23"/>
      <c r="VOB110" s="23"/>
      <c r="VOC110" s="23"/>
      <c r="VOD110" s="23"/>
      <c r="VOE110" s="23"/>
      <c r="VOF110" s="23"/>
      <c r="VOG110" s="23"/>
      <c r="VOH110" s="23"/>
      <c r="VOI110" s="23"/>
      <c r="VOJ110" s="23"/>
      <c r="VOK110" s="23"/>
      <c r="VOL110" s="23"/>
      <c r="VOM110" s="23"/>
      <c r="VON110" s="23"/>
      <c r="VOO110" s="23"/>
      <c r="VOP110" s="23"/>
      <c r="VOQ110" s="23"/>
      <c r="VOR110" s="23"/>
      <c r="VOS110" s="23"/>
      <c r="VOT110" s="23"/>
      <c r="VOU110" s="23"/>
      <c r="VOV110" s="23"/>
      <c r="VOW110" s="23"/>
      <c r="VOX110" s="23"/>
      <c r="VOY110" s="23"/>
      <c r="VOZ110" s="23"/>
      <c r="VPA110" s="23"/>
      <c r="VPB110" s="23"/>
      <c r="VPC110" s="23"/>
      <c r="VPD110" s="23"/>
      <c r="VPE110" s="23"/>
      <c r="VPF110" s="23"/>
      <c r="VPG110" s="23"/>
      <c r="VPH110" s="23"/>
      <c r="VPI110" s="23"/>
      <c r="VPJ110" s="23"/>
      <c r="VPK110" s="23"/>
      <c r="VPL110" s="23"/>
      <c r="VPM110" s="23"/>
      <c r="VPN110" s="23"/>
      <c r="VPO110" s="23"/>
      <c r="VPP110" s="23"/>
      <c r="VPQ110" s="23"/>
      <c r="VPR110" s="23"/>
      <c r="VPS110" s="23"/>
      <c r="VPT110" s="23"/>
      <c r="VPU110" s="23"/>
      <c r="VPV110" s="23"/>
      <c r="VPW110" s="23"/>
      <c r="VPX110" s="23"/>
      <c r="VPY110" s="23"/>
      <c r="VPZ110" s="23"/>
      <c r="VQA110" s="23"/>
      <c r="VQB110" s="23"/>
      <c r="VQC110" s="23"/>
      <c r="VQD110" s="23"/>
      <c r="VQE110" s="23"/>
      <c r="VQF110" s="23"/>
      <c r="VQG110" s="23"/>
      <c r="VQH110" s="23"/>
      <c r="VQI110" s="23"/>
      <c r="VQJ110" s="23"/>
      <c r="VQK110" s="23"/>
      <c r="VQL110" s="23"/>
      <c r="VQM110" s="23"/>
      <c r="VQN110" s="23"/>
      <c r="VQO110" s="23"/>
      <c r="VQP110" s="23"/>
      <c r="VQQ110" s="23"/>
      <c r="VQR110" s="23"/>
      <c r="VQS110" s="23"/>
      <c r="VQT110" s="23"/>
      <c r="VQU110" s="23"/>
      <c r="VQV110" s="23"/>
      <c r="VQW110" s="23"/>
      <c r="VQX110" s="23"/>
      <c r="VQY110" s="23"/>
      <c r="VQZ110" s="23"/>
      <c r="VRA110" s="23"/>
      <c r="VRB110" s="23"/>
      <c r="VRC110" s="23"/>
      <c r="VRD110" s="23"/>
      <c r="VRE110" s="23"/>
      <c r="VRF110" s="23"/>
      <c r="VRG110" s="23"/>
      <c r="VRH110" s="23"/>
      <c r="VRI110" s="23"/>
      <c r="VRJ110" s="23"/>
      <c r="VRK110" s="23"/>
      <c r="VRL110" s="23"/>
      <c r="VRM110" s="23"/>
      <c r="VRN110" s="23"/>
      <c r="VRO110" s="23"/>
      <c r="VRP110" s="23"/>
      <c r="VRQ110" s="23"/>
      <c r="VRR110" s="23"/>
      <c r="VRS110" s="23"/>
      <c r="VRT110" s="23"/>
      <c r="VRU110" s="23"/>
      <c r="VRV110" s="23"/>
      <c r="VRW110" s="23"/>
      <c r="VRX110" s="23"/>
      <c r="VRY110" s="23"/>
      <c r="VRZ110" s="23"/>
      <c r="VSA110" s="23"/>
      <c r="VSB110" s="23"/>
      <c r="VSC110" s="23"/>
      <c r="VSD110" s="23"/>
      <c r="VSE110" s="23"/>
      <c r="VSF110" s="23"/>
      <c r="VSG110" s="23"/>
      <c r="VSH110" s="23"/>
      <c r="VSI110" s="23"/>
      <c r="VSJ110" s="23"/>
      <c r="VSK110" s="23"/>
      <c r="VSL110" s="23"/>
      <c r="VSM110" s="23"/>
      <c r="VSN110" s="23"/>
      <c r="VSO110" s="23"/>
      <c r="VSP110" s="23"/>
      <c r="VSQ110" s="23"/>
      <c r="VSR110" s="23"/>
      <c r="VSS110" s="23"/>
      <c r="VST110" s="23"/>
      <c r="VSU110" s="23"/>
      <c r="VSV110" s="23"/>
      <c r="VSW110" s="23"/>
      <c r="VSX110" s="23"/>
      <c r="VSY110" s="23"/>
      <c r="VSZ110" s="23"/>
      <c r="VTA110" s="23"/>
      <c r="VTB110" s="23"/>
      <c r="VTC110" s="23"/>
      <c r="VTD110" s="23"/>
      <c r="VTE110" s="23"/>
      <c r="VTF110" s="23"/>
      <c r="VTG110" s="23"/>
      <c r="VTH110" s="23"/>
      <c r="VTI110" s="23"/>
      <c r="VTJ110" s="23"/>
      <c r="VTK110" s="23"/>
      <c r="VTL110" s="23"/>
      <c r="VTM110" s="23"/>
      <c r="VTN110" s="23"/>
      <c r="VTO110" s="23"/>
      <c r="VTP110" s="23"/>
      <c r="VTQ110" s="23"/>
      <c r="VTR110" s="23"/>
      <c r="VTS110" s="23"/>
      <c r="VTT110" s="23"/>
      <c r="VTU110" s="23"/>
      <c r="VTV110" s="23"/>
      <c r="VTW110" s="23"/>
      <c r="VTX110" s="23"/>
      <c r="VTY110" s="23"/>
      <c r="VTZ110" s="23"/>
      <c r="VUA110" s="23"/>
      <c r="VUB110" s="23"/>
      <c r="VUC110" s="23"/>
      <c r="VUD110" s="23"/>
      <c r="VUE110" s="23"/>
      <c r="VUF110" s="23"/>
      <c r="VUG110" s="23"/>
      <c r="VUH110" s="23"/>
      <c r="VUI110" s="23"/>
      <c r="VUJ110" s="23"/>
      <c r="VUK110" s="23"/>
      <c r="VUL110" s="23"/>
      <c r="VUM110" s="23"/>
      <c r="VUN110" s="23"/>
      <c r="VUO110" s="23"/>
      <c r="VUP110" s="23"/>
      <c r="VUQ110" s="23"/>
      <c r="VUR110" s="23"/>
      <c r="VUS110" s="23"/>
      <c r="VUT110" s="23"/>
      <c r="VUU110" s="23"/>
      <c r="VUV110" s="23"/>
      <c r="VUW110" s="23"/>
      <c r="VUX110" s="23"/>
      <c r="VUY110" s="23"/>
      <c r="VUZ110" s="23"/>
      <c r="VVA110" s="23"/>
      <c r="VVB110" s="23"/>
      <c r="VVC110" s="23"/>
      <c r="VVD110" s="23"/>
      <c r="VVE110" s="23"/>
      <c r="VVF110" s="23"/>
      <c r="VVG110" s="23"/>
      <c r="VVH110" s="23"/>
      <c r="VVI110" s="23"/>
      <c r="VVJ110" s="23"/>
      <c r="VVK110" s="23"/>
      <c r="VVL110" s="23"/>
      <c r="VVM110" s="23"/>
      <c r="VVN110" s="23"/>
      <c r="VVO110" s="23"/>
      <c r="VVP110" s="23"/>
      <c r="VVQ110" s="23"/>
      <c r="VVR110" s="23"/>
      <c r="VVS110" s="23"/>
      <c r="VVT110" s="23"/>
      <c r="VVU110" s="23"/>
      <c r="VVV110" s="23"/>
      <c r="VVW110" s="23"/>
      <c r="VVX110" s="23"/>
      <c r="VVY110" s="23"/>
      <c r="VVZ110" s="23"/>
      <c r="VWA110" s="23"/>
      <c r="VWB110" s="23"/>
      <c r="VWC110" s="23"/>
      <c r="VWD110" s="23"/>
      <c r="VWE110" s="23"/>
      <c r="VWF110" s="23"/>
      <c r="VWG110" s="23"/>
      <c r="VWH110" s="23"/>
      <c r="VWI110" s="23"/>
      <c r="VWJ110" s="23"/>
      <c r="VWK110" s="23"/>
      <c r="VWL110" s="23"/>
      <c r="VWM110" s="23"/>
      <c r="VWN110" s="23"/>
      <c r="VWO110" s="23"/>
      <c r="VWP110" s="23"/>
      <c r="VWQ110" s="23"/>
      <c r="VWR110" s="23"/>
      <c r="VWS110" s="23"/>
      <c r="VWT110" s="23"/>
      <c r="VWU110" s="23"/>
      <c r="VWV110" s="23"/>
      <c r="VWW110" s="23"/>
      <c r="VWX110" s="23"/>
      <c r="VWY110" s="23"/>
      <c r="VWZ110" s="23"/>
      <c r="VXA110" s="23"/>
      <c r="VXB110" s="23"/>
      <c r="VXC110" s="23"/>
      <c r="VXD110" s="23"/>
      <c r="VXE110" s="23"/>
      <c r="VXF110" s="23"/>
      <c r="VXG110" s="23"/>
      <c r="VXH110" s="23"/>
      <c r="VXI110" s="23"/>
      <c r="VXJ110" s="23"/>
      <c r="VXK110" s="23"/>
      <c r="VXL110" s="23"/>
      <c r="VXM110" s="23"/>
      <c r="VXN110" s="23"/>
      <c r="VXO110" s="23"/>
      <c r="VXP110" s="23"/>
      <c r="VXQ110" s="23"/>
      <c r="VXR110" s="23"/>
      <c r="VXS110" s="23"/>
      <c r="VXT110" s="23"/>
      <c r="VXU110" s="23"/>
      <c r="VXV110" s="23"/>
      <c r="VXW110" s="23"/>
      <c r="VXX110" s="23"/>
      <c r="VXY110" s="23"/>
      <c r="VXZ110" s="23"/>
      <c r="VYA110" s="23"/>
      <c r="VYB110" s="23"/>
      <c r="VYC110" s="23"/>
      <c r="VYD110" s="23"/>
      <c r="VYE110" s="23"/>
      <c r="VYF110" s="23"/>
      <c r="VYG110" s="23"/>
      <c r="VYH110" s="23"/>
      <c r="VYI110" s="23"/>
      <c r="VYJ110" s="23"/>
      <c r="VYK110" s="23"/>
      <c r="VYL110" s="23"/>
      <c r="VYM110" s="23"/>
      <c r="VYN110" s="23"/>
      <c r="VYO110" s="23"/>
      <c r="VYP110" s="23"/>
      <c r="VYQ110" s="23"/>
      <c r="VYR110" s="23"/>
      <c r="VYS110" s="23"/>
      <c r="VYT110" s="23"/>
      <c r="VYU110" s="23"/>
      <c r="VYV110" s="23"/>
      <c r="VYW110" s="23"/>
      <c r="VYX110" s="23"/>
      <c r="VYY110" s="23"/>
      <c r="VYZ110" s="23"/>
      <c r="VZA110" s="23"/>
      <c r="VZB110" s="23"/>
      <c r="VZC110" s="23"/>
      <c r="VZD110" s="23"/>
      <c r="VZE110" s="23"/>
      <c r="VZF110" s="23"/>
      <c r="VZG110" s="23"/>
      <c r="VZH110" s="23"/>
      <c r="VZI110" s="23"/>
      <c r="VZJ110" s="23"/>
      <c r="VZK110" s="23"/>
      <c r="VZL110" s="23"/>
      <c r="VZM110" s="23"/>
      <c r="VZN110" s="23"/>
      <c r="VZO110" s="23"/>
      <c r="VZP110" s="23"/>
      <c r="VZQ110" s="23"/>
      <c r="VZR110" s="23"/>
      <c r="VZS110" s="23"/>
      <c r="VZT110" s="23"/>
      <c r="VZU110" s="23"/>
      <c r="VZV110" s="23"/>
      <c r="VZW110" s="23"/>
      <c r="VZX110" s="23"/>
      <c r="VZY110" s="23"/>
      <c r="VZZ110" s="23"/>
      <c r="WAA110" s="23"/>
      <c r="WAB110" s="23"/>
      <c r="WAC110" s="23"/>
      <c r="WAD110" s="23"/>
      <c r="WAE110" s="23"/>
      <c r="WAF110" s="23"/>
      <c r="WAG110" s="23"/>
      <c r="WAH110" s="23"/>
      <c r="WAI110" s="23"/>
      <c r="WAJ110" s="23"/>
      <c r="WAK110" s="23"/>
      <c r="WAL110" s="23"/>
      <c r="WAM110" s="23"/>
      <c r="WAN110" s="23"/>
      <c r="WAO110" s="23"/>
      <c r="WAP110" s="23"/>
      <c r="WAQ110" s="23"/>
      <c r="WAR110" s="23"/>
      <c r="WAS110" s="23"/>
      <c r="WAT110" s="23"/>
      <c r="WAU110" s="23"/>
      <c r="WAV110" s="23"/>
      <c r="WAW110" s="23"/>
      <c r="WAX110" s="23"/>
      <c r="WAY110" s="23"/>
      <c r="WAZ110" s="23"/>
      <c r="WBA110" s="23"/>
      <c r="WBB110" s="23"/>
      <c r="WBC110" s="23"/>
      <c r="WBD110" s="23"/>
      <c r="WBE110" s="23"/>
      <c r="WBF110" s="23"/>
      <c r="WBG110" s="23"/>
      <c r="WBH110" s="23"/>
      <c r="WBI110" s="23"/>
      <c r="WBJ110" s="23"/>
      <c r="WBK110" s="23"/>
      <c r="WBL110" s="23"/>
      <c r="WBM110" s="23"/>
      <c r="WBN110" s="23"/>
      <c r="WBO110" s="23"/>
      <c r="WBP110" s="23"/>
      <c r="WBQ110" s="23"/>
      <c r="WBR110" s="23"/>
      <c r="WBS110" s="23"/>
      <c r="WBT110" s="23"/>
      <c r="WBU110" s="23"/>
      <c r="WBV110" s="23"/>
      <c r="WBW110" s="23"/>
      <c r="WBX110" s="23"/>
      <c r="WBY110" s="23"/>
      <c r="WBZ110" s="23"/>
      <c r="WCA110" s="23"/>
      <c r="WCB110" s="23"/>
      <c r="WCC110" s="23"/>
      <c r="WCD110" s="23"/>
      <c r="WCE110" s="23"/>
      <c r="WCF110" s="23"/>
      <c r="WCG110" s="23"/>
      <c r="WCH110" s="23"/>
      <c r="WCI110" s="23"/>
      <c r="WCJ110" s="23"/>
      <c r="WCK110" s="23"/>
      <c r="WCL110" s="23"/>
      <c r="WCM110" s="23"/>
      <c r="WCN110" s="23"/>
      <c r="WCO110" s="23"/>
      <c r="WCP110" s="23"/>
      <c r="WCQ110" s="23"/>
      <c r="WCR110" s="23"/>
      <c r="WCS110" s="23"/>
      <c r="WCT110" s="23"/>
      <c r="WCU110" s="23"/>
      <c r="WCV110" s="23"/>
      <c r="WCW110" s="23"/>
      <c r="WCX110" s="23"/>
      <c r="WCY110" s="23"/>
      <c r="WCZ110" s="23"/>
      <c r="WDA110" s="23"/>
      <c r="WDB110" s="23"/>
      <c r="WDC110" s="23"/>
      <c r="WDD110" s="23"/>
      <c r="WDE110" s="23"/>
      <c r="WDF110" s="23"/>
      <c r="WDG110" s="23"/>
      <c r="WDH110" s="23"/>
      <c r="WDI110" s="23"/>
      <c r="WDJ110" s="23"/>
      <c r="WDK110" s="23"/>
      <c r="WDL110" s="23"/>
      <c r="WDM110" s="23"/>
      <c r="WDN110" s="23"/>
      <c r="WDO110" s="23"/>
      <c r="WDP110" s="23"/>
      <c r="WDQ110" s="23"/>
      <c r="WDR110" s="23"/>
      <c r="WDS110" s="23"/>
      <c r="WDT110" s="23"/>
      <c r="WDU110" s="23"/>
      <c r="WDV110" s="23"/>
      <c r="WDW110" s="23"/>
      <c r="WDX110" s="23"/>
      <c r="WDY110" s="23"/>
      <c r="WDZ110" s="23"/>
      <c r="WEA110" s="23"/>
      <c r="WEB110" s="23"/>
      <c r="WEC110" s="23"/>
      <c r="WED110" s="23"/>
      <c r="WEE110" s="23"/>
      <c r="WEF110" s="23"/>
      <c r="WEG110" s="23"/>
      <c r="WEH110" s="23"/>
      <c r="WEI110" s="23"/>
      <c r="WEJ110" s="23"/>
      <c r="WEK110" s="23"/>
      <c r="WEL110" s="23"/>
      <c r="WEM110" s="23"/>
      <c r="WEN110" s="23"/>
      <c r="WEO110" s="23"/>
      <c r="WEP110" s="23"/>
      <c r="WEQ110" s="23"/>
      <c r="WER110" s="23"/>
      <c r="WES110" s="23"/>
      <c r="WET110" s="23"/>
      <c r="WEU110" s="23"/>
      <c r="WEV110" s="23"/>
      <c r="WEW110" s="23"/>
      <c r="WEX110" s="23"/>
      <c r="WEY110" s="23"/>
      <c r="WEZ110" s="23"/>
      <c r="WFA110" s="23"/>
      <c r="WFB110" s="23"/>
      <c r="WFC110" s="23"/>
      <c r="WFD110" s="23"/>
      <c r="WFE110" s="23"/>
      <c r="WFF110" s="23"/>
      <c r="WFG110" s="23"/>
      <c r="WFH110" s="23"/>
      <c r="WFI110" s="23"/>
      <c r="WFJ110" s="23"/>
      <c r="WFK110" s="23"/>
      <c r="WFL110" s="23"/>
      <c r="WFM110" s="23"/>
      <c r="WFN110" s="23"/>
      <c r="WFO110" s="23"/>
      <c r="WFP110" s="23"/>
      <c r="WFQ110" s="23"/>
      <c r="WFR110" s="23"/>
      <c r="WFS110" s="23"/>
      <c r="WFT110" s="23"/>
      <c r="WFU110" s="23"/>
      <c r="WFV110" s="23"/>
      <c r="WFW110" s="23"/>
      <c r="WFX110" s="23"/>
      <c r="WFY110" s="23"/>
      <c r="WFZ110" s="23"/>
      <c r="WGA110" s="23"/>
      <c r="WGB110" s="23"/>
      <c r="WGC110" s="23"/>
      <c r="WGD110" s="23"/>
      <c r="WGE110" s="23"/>
      <c r="WGF110" s="23"/>
      <c r="WGG110" s="23"/>
      <c r="WGH110" s="23"/>
      <c r="WGI110" s="23"/>
      <c r="WGJ110" s="23"/>
      <c r="WGK110" s="23"/>
      <c r="WGL110" s="23"/>
      <c r="WGM110" s="23"/>
      <c r="WGN110" s="23"/>
      <c r="WGO110" s="23"/>
      <c r="WGP110" s="23"/>
      <c r="WGQ110" s="23"/>
      <c r="WGR110" s="23"/>
      <c r="WGS110" s="23"/>
      <c r="WGT110" s="23"/>
      <c r="WGU110" s="23"/>
      <c r="WGV110" s="23"/>
      <c r="WGW110" s="23"/>
      <c r="WGX110" s="23"/>
      <c r="WGY110" s="23"/>
      <c r="WGZ110" s="23"/>
      <c r="WHA110" s="23"/>
      <c r="WHB110" s="23"/>
      <c r="WHC110" s="23"/>
      <c r="WHD110" s="23"/>
      <c r="WHE110" s="23"/>
      <c r="WHF110" s="23"/>
      <c r="WHG110" s="23"/>
      <c r="WHH110" s="23"/>
      <c r="WHI110" s="23"/>
      <c r="WHJ110" s="23"/>
      <c r="WHK110" s="23"/>
      <c r="WHL110" s="23"/>
      <c r="WHM110" s="23"/>
      <c r="WHN110" s="23"/>
      <c r="WHO110" s="23"/>
      <c r="WHP110" s="23"/>
      <c r="WHQ110" s="23"/>
      <c r="WHR110" s="23"/>
      <c r="WHS110" s="23"/>
      <c r="WHT110" s="23"/>
      <c r="WHU110" s="23"/>
      <c r="WHV110" s="23"/>
      <c r="WHW110" s="23"/>
      <c r="WHX110" s="23"/>
      <c r="WHY110" s="23"/>
      <c r="WHZ110" s="23"/>
      <c r="WIA110" s="23"/>
      <c r="WIB110" s="23"/>
      <c r="WIC110" s="23"/>
      <c r="WID110" s="23"/>
      <c r="WIE110" s="23"/>
      <c r="WIF110" s="23"/>
      <c r="WIG110" s="23"/>
      <c r="WIH110" s="23"/>
      <c r="WII110" s="23"/>
      <c r="WIJ110" s="23"/>
      <c r="WIK110" s="23"/>
      <c r="WIL110" s="23"/>
      <c r="WIM110" s="23"/>
      <c r="WIN110" s="23"/>
      <c r="WIO110" s="23"/>
      <c r="WIP110" s="23"/>
      <c r="WIQ110" s="23"/>
      <c r="WIR110" s="23"/>
      <c r="WIS110" s="23"/>
      <c r="WIT110" s="23"/>
      <c r="WIU110" s="23"/>
      <c r="WIV110" s="23"/>
      <c r="WIW110" s="23"/>
      <c r="WIX110" s="23"/>
      <c r="WIY110" s="23"/>
      <c r="WIZ110" s="23"/>
      <c r="WJA110" s="23"/>
      <c r="WJB110" s="23"/>
      <c r="WJC110" s="23"/>
      <c r="WJD110" s="23"/>
      <c r="WJE110" s="23"/>
      <c r="WJF110" s="23"/>
      <c r="WJG110" s="23"/>
      <c r="WJH110" s="23"/>
      <c r="WJI110" s="23"/>
      <c r="WJJ110" s="23"/>
      <c r="WJK110" s="23"/>
      <c r="WJL110" s="23"/>
      <c r="WJM110" s="23"/>
      <c r="WJN110" s="23"/>
      <c r="WJO110" s="23"/>
      <c r="WJP110" s="23"/>
      <c r="WJQ110" s="23"/>
      <c r="WJR110" s="23"/>
      <c r="WJS110" s="23"/>
      <c r="WJT110" s="23"/>
      <c r="WJU110" s="23"/>
      <c r="WJV110" s="23"/>
      <c r="WJW110" s="23"/>
      <c r="WJX110" s="23"/>
      <c r="WJY110" s="23"/>
      <c r="WJZ110" s="23"/>
      <c r="WKA110" s="23"/>
      <c r="WKB110" s="23"/>
      <c r="WKC110" s="23"/>
      <c r="WKD110" s="23"/>
      <c r="WKE110" s="23"/>
      <c r="WKF110" s="23"/>
      <c r="WKG110" s="23"/>
      <c r="WKH110" s="23"/>
      <c r="WKI110" s="23"/>
      <c r="WKJ110" s="23"/>
      <c r="WKK110" s="23"/>
      <c r="WKL110" s="23"/>
      <c r="WKM110" s="23"/>
      <c r="WKN110" s="23"/>
      <c r="WKO110" s="23"/>
      <c r="WKP110" s="23"/>
      <c r="WKQ110" s="23"/>
      <c r="WKR110" s="23"/>
      <c r="WKS110" s="23"/>
      <c r="WKT110" s="23"/>
      <c r="WKU110" s="23"/>
      <c r="WKV110" s="23"/>
      <c r="WKW110" s="23"/>
      <c r="WKX110" s="23"/>
      <c r="WKY110" s="23"/>
      <c r="WKZ110" s="23"/>
      <c r="WLA110" s="23"/>
      <c r="WLB110" s="23"/>
      <c r="WLC110" s="23"/>
      <c r="WLD110" s="23"/>
      <c r="WLE110" s="23"/>
      <c r="WLF110" s="23"/>
      <c r="WLG110" s="23"/>
      <c r="WLH110" s="23"/>
      <c r="WLI110" s="23"/>
      <c r="WLJ110" s="23"/>
      <c r="WLK110" s="23"/>
      <c r="WLL110" s="23"/>
      <c r="WLM110" s="23"/>
      <c r="WLN110" s="23"/>
      <c r="WLO110" s="23"/>
      <c r="WLP110" s="23"/>
      <c r="WLQ110" s="23"/>
      <c r="WLR110" s="23"/>
      <c r="WLS110" s="23"/>
      <c r="WLT110" s="23"/>
      <c r="WLU110" s="23"/>
      <c r="WLV110" s="23"/>
      <c r="WLW110" s="23"/>
      <c r="WLX110" s="23"/>
      <c r="WLY110" s="23"/>
      <c r="WLZ110" s="23"/>
      <c r="WMA110" s="23"/>
      <c r="WMB110" s="23"/>
      <c r="WMC110" s="23"/>
      <c r="WMD110" s="23"/>
      <c r="WME110" s="23"/>
      <c r="WMF110" s="23"/>
      <c r="WMG110" s="23"/>
      <c r="WMH110" s="23"/>
      <c r="WMI110" s="23"/>
      <c r="WMJ110" s="23"/>
      <c r="WMK110" s="23"/>
      <c r="WML110" s="23"/>
      <c r="WMM110" s="23"/>
      <c r="WMN110" s="23"/>
      <c r="WMO110" s="23"/>
      <c r="WMP110" s="23"/>
      <c r="WMQ110" s="23"/>
      <c r="WMR110" s="23"/>
      <c r="WMS110" s="23"/>
      <c r="WMT110" s="23"/>
      <c r="WMU110" s="23"/>
      <c r="WMV110" s="23"/>
      <c r="WMW110" s="23"/>
      <c r="WMX110" s="23"/>
      <c r="WMY110" s="23"/>
      <c r="WMZ110" s="23"/>
      <c r="WNA110" s="23"/>
      <c r="WNB110" s="23"/>
      <c r="WNC110" s="23"/>
      <c r="WND110" s="23"/>
      <c r="WNE110" s="23"/>
      <c r="WNF110" s="23"/>
      <c r="WNG110" s="23"/>
      <c r="WNH110" s="23"/>
      <c r="WNI110" s="23"/>
      <c r="WNJ110" s="23"/>
      <c r="WNK110" s="23"/>
      <c r="WNL110" s="23"/>
      <c r="WNM110" s="23"/>
      <c r="WNN110" s="23"/>
      <c r="WNO110" s="23"/>
      <c r="WNP110" s="23"/>
      <c r="WNQ110" s="23"/>
      <c r="WNR110" s="23"/>
      <c r="WNS110" s="23"/>
      <c r="WNT110" s="23"/>
      <c r="WNU110" s="23"/>
      <c r="WNV110" s="23"/>
      <c r="WNW110" s="23"/>
      <c r="WNX110" s="23"/>
      <c r="WNY110" s="23"/>
      <c r="WNZ110" s="23"/>
      <c r="WOA110" s="23"/>
      <c r="WOB110" s="23"/>
      <c r="WOC110" s="23"/>
      <c r="WOD110" s="23"/>
      <c r="WOE110" s="23"/>
      <c r="WOF110" s="23"/>
      <c r="WOG110" s="23"/>
      <c r="WOH110" s="23"/>
      <c r="WOI110" s="23"/>
      <c r="WOJ110" s="23"/>
      <c r="WOK110" s="23"/>
      <c r="WOL110" s="23"/>
      <c r="WOM110" s="23"/>
      <c r="WON110" s="23"/>
      <c r="WOO110" s="23"/>
      <c r="WOP110" s="23"/>
      <c r="WOQ110" s="23"/>
      <c r="WOR110" s="23"/>
      <c r="WOS110" s="23"/>
      <c r="WOT110" s="23"/>
      <c r="WOU110" s="23"/>
      <c r="WOV110" s="23"/>
      <c r="WOW110" s="23"/>
      <c r="WOX110" s="23"/>
      <c r="WOY110" s="23"/>
      <c r="WOZ110" s="23"/>
      <c r="WPA110" s="23"/>
      <c r="WPB110" s="23"/>
      <c r="WPC110" s="23"/>
      <c r="WPD110" s="23"/>
      <c r="WPE110" s="23"/>
      <c r="WPF110" s="23"/>
      <c r="WPG110" s="23"/>
      <c r="WPH110" s="23"/>
      <c r="WPI110" s="23"/>
      <c r="WPJ110" s="23"/>
      <c r="WPK110" s="23"/>
      <c r="WPL110" s="23"/>
      <c r="WPM110" s="23"/>
      <c r="WPN110" s="23"/>
      <c r="WPO110" s="23"/>
      <c r="WPP110" s="23"/>
      <c r="WPQ110" s="23"/>
      <c r="WPR110" s="23"/>
      <c r="WPS110" s="23"/>
      <c r="WPT110" s="23"/>
      <c r="WPU110" s="23"/>
      <c r="WPV110" s="23"/>
      <c r="WPW110" s="23"/>
      <c r="WPX110" s="23"/>
      <c r="WPY110" s="23"/>
      <c r="WPZ110" s="23"/>
      <c r="WQA110" s="23"/>
      <c r="WQB110" s="23"/>
      <c r="WQC110" s="23"/>
      <c r="WQD110" s="23"/>
      <c r="WQE110" s="23"/>
      <c r="WQF110" s="23"/>
      <c r="WQG110" s="23"/>
      <c r="WQH110" s="23"/>
      <c r="WQI110" s="23"/>
      <c r="WQJ110" s="23"/>
      <c r="WQK110" s="23"/>
      <c r="WQL110" s="23"/>
      <c r="WQM110" s="23"/>
      <c r="WQN110" s="23"/>
      <c r="WQO110" s="23"/>
      <c r="WQP110" s="23"/>
      <c r="WQQ110" s="23"/>
      <c r="WQR110" s="23"/>
      <c r="WQS110" s="23"/>
      <c r="WQT110" s="23"/>
      <c r="WQU110" s="23"/>
      <c r="WQV110" s="23"/>
      <c r="WQW110" s="23"/>
      <c r="WQX110" s="23"/>
      <c r="WQY110" s="23"/>
      <c r="WQZ110" s="23"/>
      <c r="WRA110" s="23"/>
      <c r="WRB110" s="23"/>
      <c r="WRC110" s="23"/>
      <c r="WRD110" s="23"/>
      <c r="WRE110" s="23"/>
      <c r="WRF110" s="23"/>
      <c r="WRG110" s="23"/>
      <c r="WRH110" s="23"/>
      <c r="WRI110" s="23"/>
      <c r="WRJ110" s="23"/>
      <c r="WRK110" s="23"/>
      <c r="WRL110" s="23"/>
      <c r="WRM110" s="23"/>
      <c r="WRN110" s="23"/>
      <c r="WRO110" s="23"/>
      <c r="WRP110" s="23"/>
      <c r="WRQ110" s="23"/>
      <c r="WRR110" s="23"/>
      <c r="WRS110" s="23"/>
      <c r="WRT110" s="23"/>
      <c r="WRU110" s="23"/>
      <c r="WRV110" s="23"/>
      <c r="WRW110" s="23"/>
      <c r="WRX110" s="23"/>
      <c r="WRY110" s="23"/>
      <c r="WRZ110" s="23"/>
      <c r="WSA110" s="23"/>
      <c r="WSB110" s="23"/>
      <c r="WSC110" s="23"/>
      <c r="WSD110" s="23"/>
      <c r="WSE110" s="23"/>
      <c r="WSF110" s="23"/>
      <c r="WSG110" s="23"/>
      <c r="WSH110" s="23"/>
      <c r="WSI110" s="23"/>
      <c r="WSJ110" s="23"/>
      <c r="WSK110" s="23"/>
      <c r="WSL110" s="23"/>
      <c r="WSM110" s="23"/>
      <c r="WSN110" s="23"/>
      <c r="WSO110" s="23"/>
      <c r="WSP110" s="23"/>
      <c r="WSQ110" s="23"/>
      <c r="WSR110" s="23"/>
      <c r="WSS110" s="23"/>
      <c r="WST110" s="23"/>
      <c r="WSU110" s="23"/>
      <c r="WSV110" s="23"/>
      <c r="WSW110" s="23"/>
      <c r="WSX110" s="23"/>
      <c r="WSY110" s="23"/>
      <c r="WSZ110" s="23"/>
      <c r="WTA110" s="23"/>
      <c r="WTB110" s="23"/>
      <c r="WTC110" s="23"/>
      <c r="WTD110" s="23"/>
      <c r="WTE110" s="23"/>
      <c r="WTF110" s="23"/>
      <c r="WTG110" s="23"/>
      <c r="WTH110" s="23"/>
      <c r="WTI110" s="23"/>
      <c r="WTJ110" s="23"/>
      <c r="WTK110" s="23"/>
      <c r="WTL110" s="23"/>
      <c r="WTM110" s="23"/>
      <c r="WTN110" s="23"/>
      <c r="WTO110" s="23"/>
      <c r="WTP110" s="23"/>
      <c r="WTQ110" s="23"/>
      <c r="WTR110" s="23"/>
      <c r="WTS110" s="23"/>
      <c r="WTT110" s="23"/>
      <c r="WTU110" s="23"/>
      <c r="WTV110" s="23"/>
      <c r="WTW110" s="23"/>
      <c r="WTX110" s="23"/>
      <c r="WTY110" s="23"/>
      <c r="WTZ110" s="23"/>
      <c r="WUA110" s="23"/>
      <c r="WUB110" s="23"/>
      <c r="WUC110" s="23"/>
      <c r="WUD110" s="23"/>
      <c r="WUE110" s="23"/>
      <c r="WUF110" s="23"/>
      <c r="WUG110" s="23"/>
      <c r="WUH110" s="23"/>
      <c r="WUI110" s="23"/>
      <c r="WUJ110" s="23"/>
      <c r="WUK110" s="23"/>
      <c r="WUL110" s="23"/>
      <c r="WUM110" s="23"/>
      <c r="WUN110" s="23"/>
      <c r="WUO110" s="23"/>
      <c r="WUP110" s="23"/>
      <c r="WUQ110" s="23"/>
      <c r="WUR110" s="23"/>
      <c r="WUS110" s="23"/>
      <c r="WUT110" s="23"/>
      <c r="WUU110" s="23"/>
      <c r="WUV110" s="23"/>
      <c r="WUW110" s="23"/>
      <c r="WUX110" s="23"/>
      <c r="WUY110" s="23"/>
      <c r="WUZ110" s="23"/>
      <c r="WVA110" s="23"/>
      <c r="WVB110" s="23"/>
      <c r="WVC110" s="23"/>
      <c r="WVD110" s="23"/>
      <c r="WVE110" s="23"/>
      <c r="WVF110" s="23"/>
      <c r="WVG110" s="23"/>
      <c r="WVH110" s="23"/>
      <c r="WVI110" s="23"/>
      <c r="WVJ110" s="23"/>
      <c r="WVK110" s="23"/>
      <c r="WVL110" s="23"/>
      <c r="WVM110" s="23"/>
      <c r="WVN110" s="23"/>
      <c r="WVO110" s="23"/>
      <c r="WVP110" s="23"/>
      <c r="WVQ110" s="23"/>
      <c r="WVR110" s="23"/>
      <c r="WVS110" s="23"/>
      <c r="WVT110" s="23"/>
      <c r="WVU110" s="23"/>
      <c r="WVV110" s="23"/>
      <c r="WVW110" s="23"/>
      <c r="WVX110" s="23"/>
      <c r="WVY110" s="23"/>
      <c r="WVZ110" s="23"/>
      <c r="WWA110" s="23"/>
      <c r="WWB110" s="23"/>
      <c r="WWC110" s="23"/>
      <c r="WWD110" s="23"/>
      <c r="WWE110" s="23"/>
      <c r="WWF110" s="23"/>
      <c r="WWG110" s="23"/>
      <c r="WWH110" s="23"/>
      <c r="WWI110" s="23"/>
      <c r="WWJ110" s="23"/>
      <c r="WWK110" s="23"/>
      <c r="WWL110" s="23"/>
      <c r="WWM110" s="23"/>
      <c r="WWN110" s="23"/>
      <c r="WWO110" s="23"/>
      <c r="WWP110" s="23"/>
      <c r="WWQ110" s="23"/>
      <c r="WWR110" s="23"/>
      <c r="WWS110" s="23"/>
      <c r="WWT110" s="23"/>
      <c r="WWU110" s="23"/>
      <c r="WWV110" s="23"/>
      <c r="WWW110" s="23"/>
      <c r="WWX110" s="23"/>
      <c r="WWY110" s="23"/>
      <c r="WWZ110" s="23"/>
      <c r="WXA110" s="23"/>
      <c r="WXB110" s="23"/>
      <c r="WXC110" s="23"/>
      <c r="WXD110" s="23"/>
      <c r="WXE110" s="23"/>
      <c r="WXF110" s="23"/>
      <c r="WXG110" s="23"/>
      <c r="WXH110" s="23"/>
      <c r="WXI110" s="23"/>
      <c r="WXJ110" s="23"/>
      <c r="WXK110" s="23"/>
      <c r="WXL110" s="23"/>
      <c r="WXM110" s="23"/>
      <c r="WXN110" s="23"/>
      <c r="WXO110" s="23"/>
      <c r="WXP110" s="23"/>
      <c r="WXQ110" s="23"/>
      <c r="WXR110" s="23"/>
      <c r="WXS110" s="23"/>
      <c r="WXT110" s="23"/>
      <c r="WXU110" s="23"/>
      <c r="WXV110" s="23"/>
      <c r="WXW110" s="23"/>
      <c r="WXX110" s="23"/>
      <c r="WXY110" s="23"/>
      <c r="WXZ110" s="23"/>
      <c r="WYA110" s="23"/>
      <c r="WYB110" s="23"/>
      <c r="WYC110" s="23"/>
      <c r="WYD110" s="23"/>
      <c r="WYE110" s="23"/>
      <c r="WYF110" s="23"/>
      <c r="WYG110" s="23"/>
      <c r="WYH110" s="23"/>
      <c r="WYI110" s="23"/>
      <c r="WYJ110" s="23"/>
      <c r="WYK110" s="23"/>
      <c r="WYL110" s="23"/>
      <c r="WYM110" s="23"/>
      <c r="WYN110" s="23"/>
      <c r="WYO110" s="23"/>
      <c r="WYP110" s="23"/>
      <c r="WYQ110" s="23"/>
      <c r="WYR110" s="23"/>
      <c r="WYS110" s="23"/>
      <c r="WYT110" s="23"/>
      <c r="WYU110" s="23"/>
      <c r="WYV110" s="23"/>
      <c r="WYW110" s="23"/>
      <c r="WYX110" s="23"/>
      <c r="WYY110" s="23"/>
      <c r="WYZ110" s="23"/>
      <c r="WZA110" s="23"/>
      <c r="WZB110" s="23"/>
      <c r="WZC110" s="23"/>
      <c r="WZD110" s="23"/>
      <c r="WZE110" s="23"/>
      <c r="WZF110" s="23"/>
      <c r="WZG110" s="23"/>
      <c r="WZH110" s="23"/>
      <c r="WZI110" s="23"/>
      <c r="WZJ110" s="23"/>
      <c r="WZK110" s="23"/>
      <c r="WZL110" s="23"/>
      <c r="WZM110" s="23"/>
      <c r="WZN110" s="23"/>
      <c r="WZO110" s="23"/>
      <c r="WZP110" s="23"/>
      <c r="WZQ110" s="23"/>
      <c r="WZR110" s="23"/>
      <c r="WZS110" s="23"/>
      <c r="WZT110" s="23"/>
      <c r="WZU110" s="23"/>
      <c r="WZV110" s="23"/>
      <c r="WZW110" s="23"/>
      <c r="WZX110" s="23"/>
      <c r="WZY110" s="23"/>
      <c r="WZZ110" s="23"/>
      <c r="XAA110" s="23"/>
      <c r="XAB110" s="23"/>
      <c r="XAC110" s="23"/>
      <c r="XAD110" s="23"/>
      <c r="XAE110" s="23"/>
      <c r="XAF110" s="23"/>
      <c r="XAG110" s="23"/>
      <c r="XAH110" s="23"/>
      <c r="XAI110" s="23"/>
      <c r="XAJ110" s="23"/>
      <c r="XAK110" s="23"/>
      <c r="XAL110" s="23"/>
      <c r="XAM110" s="23"/>
      <c r="XAN110" s="23"/>
      <c r="XAO110" s="23"/>
      <c r="XAP110" s="23"/>
      <c r="XAQ110" s="23"/>
      <c r="XAR110" s="23"/>
      <c r="XAS110" s="23"/>
      <c r="XAT110" s="23"/>
      <c r="XAU110" s="23"/>
      <c r="XAV110" s="23"/>
      <c r="XAW110" s="23"/>
      <c r="XAX110" s="23"/>
      <c r="XAY110" s="23"/>
      <c r="XAZ110" s="23"/>
      <c r="XBA110" s="23"/>
      <c r="XBB110" s="23"/>
      <c r="XBC110" s="23"/>
      <c r="XBD110" s="23"/>
      <c r="XBE110" s="23"/>
      <c r="XBF110" s="23"/>
      <c r="XBG110" s="23"/>
      <c r="XBH110" s="23"/>
      <c r="XBI110" s="23"/>
      <c r="XBJ110" s="23"/>
      <c r="XBK110" s="23"/>
      <c r="XBL110" s="23"/>
      <c r="XBM110" s="23"/>
      <c r="XBN110" s="23"/>
      <c r="XBO110" s="23"/>
      <c r="XBP110" s="23"/>
      <c r="XBQ110" s="23"/>
      <c r="XBR110" s="23"/>
      <c r="XBS110" s="23"/>
      <c r="XBT110" s="23"/>
      <c r="XBU110" s="23"/>
      <c r="XBV110" s="23"/>
      <c r="XBW110" s="23"/>
      <c r="XBX110" s="23"/>
      <c r="XBY110" s="23"/>
      <c r="XBZ110" s="23"/>
      <c r="XCA110" s="23"/>
      <c r="XCB110" s="23"/>
      <c r="XCC110" s="23"/>
      <c r="XCD110" s="23"/>
      <c r="XCE110" s="23"/>
      <c r="XCF110" s="23"/>
      <c r="XCG110" s="23"/>
      <c r="XCH110" s="23"/>
      <c r="XCI110" s="23"/>
      <c r="XCJ110" s="23"/>
      <c r="XCK110" s="23"/>
      <c r="XCL110" s="23"/>
      <c r="XCM110" s="23"/>
      <c r="XCN110" s="23"/>
      <c r="XCO110" s="23"/>
      <c r="XCP110" s="23"/>
      <c r="XCQ110" s="23"/>
      <c r="XCR110" s="23"/>
      <c r="XCS110" s="23"/>
      <c r="XCT110" s="23"/>
      <c r="XCU110" s="23"/>
      <c r="XCV110" s="23"/>
      <c r="XCW110" s="23"/>
      <c r="XCX110" s="23"/>
      <c r="XCY110" s="23"/>
      <c r="XCZ110" s="23"/>
      <c r="XDA110" s="23"/>
      <c r="XDB110" s="23"/>
      <c r="XDC110" s="23"/>
      <c r="XDD110" s="23"/>
      <c r="XDE110" s="23"/>
      <c r="XDF110" s="23"/>
      <c r="XDG110" s="23"/>
      <c r="XDH110" s="23"/>
      <c r="XDI110" s="23"/>
      <c r="XDJ110" s="23"/>
      <c r="XDK110" s="23"/>
      <c r="XDL110" s="23"/>
      <c r="XDM110" s="23"/>
      <c r="XDN110" s="23"/>
      <c r="XDO110" s="23"/>
      <c r="XDP110" s="23"/>
      <c r="XDQ110" s="23"/>
      <c r="XDR110" s="23"/>
      <c r="XDS110" s="23"/>
      <c r="XDT110" s="23"/>
      <c r="XDU110" s="23"/>
      <c r="XDV110" s="23"/>
      <c r="XDW110" s="23"/>
      <c r="XDX110" s="23"/>
      <c r="XDY110" s="23"/>
      <c r="XDZ110" s="23"/>
      <c r="XEA110" s="23"/>
      <c r="XEB110" s="23"/>
      <c r="XEC110" s="23"/>
      <c r="XED110" s="23"/>
      <c r="XEE110" s="23"/>
      <c r="XEF110" s="23"/>
      <c r="XEG110" s="23"/>
      <c r="XEH110" s="23"/>
      <c r="XEI110" s="23"/>
      <c r="XEJ110" s="23"/>
      <c r="XEK110" s="23"/>
      <c r="XEL110" s="23"/>
      <c r="XEM110" s="23"/>
      <c r="XEN110" s="23"/>
      <c r="XEO110" s="23"/>
      <c r="XEP110" s="23"/>
      <c r="XEQ110" s="23"/>
      <c r="XER110" s="23"/>
      <c r="XES110" s="23"/>
      <c r="XET110" s="23"/>
      <c r="XEU110" s="23"/>
      <c r="XEV110" s="23"/>
      <c r="XEW110" s="23"/>
      <c r="XEX110" s="23"/>
      <c r="XEY110" s="23"/>
      <c r="XEZ110" s="23"/>
      <c r="XFA110" s="23"/>
      <c r="XFB110" s="23"/>
      <c r="XFC110" s="23"/>
      <c r="XFD110" s="23"/>
    </row>
    <row r="111" spans="1:17">
      <c r="A111" s="7">
        <v>1000</v>
      </c>
      <c r="B111" s="7" t="s">
        <v>137</v>
      </c>
      <c r="C111" s="7">
        <v>1000</v>
      </c>
      <c r="D111" s="7">
        <v>3090</v>
      </c>
      <c r="E111" s="22" t="s">
        <v>59</v>
      </c>
      <c r="F111" s="22" t="s">
        <v>23</v>
      </c>
      <c r="G111" s="22" t="s">
        <v>138</v>
      </c>
      <c r="H111" s="7" t="s">
        <v>139</v>
      </c>
      <c r="I111" s="7" t="s">
        <v>62</v>
      </c>
      <c r="J111" s="22" t="s">
        <v>140</v>
      </c>
      <c r="K111" s="22" t="s">
        <v>141</v>
      </c>
      <c r="L111" s="7" t="s">
        <v>142</v>
      </c>
      <c r="M111" s="22" t="s">
        <v>143</v>
      </c>
      <c r="N111" s="7" t="s">
        <v>379</v>
      </c>
      <c r="O111" s="7" t="s">
        <v>145</v>
      </c>
      <c r="P111" s="23"/>
      <c r="Q111" s="22" t="s">
        <v>34</v>
      </c>
    </row>
    <row r="112" spans="1:16384">
      <c r="A112" s="23" t="s">
        <v>147</v>
      </c>
      <c r="B112" s="23" t="s">
        <v>137</v>
      </c>
      <c r="C112" s="23" t="s">
        <v>147</v>
      </c>
      <c r="D112" s="23" t="s">
        <v>344</v>
      </c>
      <c r="E112" s="23" t="s">
        <v>22</v>
      </c>
      <c r="F112" s="23" t="s">
        <v>23</v>
      </c>
      <c r="G112" s="23" t="s">
        <v>138</v>
      </c>
      <c r="H112" s="23" t="s">
        <v>139</v>
      </c>
      <c r="I112" s="23" t="s">
        <v>62</v>
      </c>
      <c r="J112" s="23" t="s">
        <v>326</v>
      </c>
      <c r="K112" s="23"/>
      <c r="L112" s="23" t="s">
        <v>323</v>
      </c>
      <c r="M112" s="22" t="s">
        <v>143</v>
      </c>
      <c r="N112" s="7" t="s">
        <v>379</v>
      </c>
      <c r="O112" s="7" t="s">
        <v>145</v>
      </c>
      <c r="P112" s="23"/>
      <c r="Q112" s="23" t="s">
        <v>34</v>
      </c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  <c r="KB112" s="23"/>
      <c r="KC112" s="23"/>
      <c r="KD112" s="23"/>
      <c r="KE112" s="23"/>
      <c r="KF112" s="23"/>
      <c r="KG112" s="23"/>
      <c r="KH112" s="23"/>
      <c r="KI112" s="23"/>
      <c r="KJ112" s="23"/>
      <c r="KK112" s="23"/>
      <c r="KL112" s="23"/>
      <c r="KM112" s="23"/>
      <c r="KN112" s="23"/>
      <c r="KO112" s="23"/>
      <c r="KP112" s="23"/>
      <c r="KQ112" s="23"/>
      <c r="KR112" s="23"/>
      <c r="KS112" s="23"/>
      <c r="KT112" s="23"/>
      <c r="KU112" s="23"/>
      <c r="KV112" s="23"/>
      <c r="KW112" s="23"/>
      <c r="KX112" s="23"/>
      <c r="KY112" s="23"/>
      <c r="KZ112" s="23"/>
      <c r="LA112" s="23"/>
      <c r="LB112" s="23"/>
      <c r="LC112" s="23"/>
      <c r="LD112" s="23"/>
      <c r="LE112" s="23"/>
      <c r="LF112" s="23"/>
      <c r="LG112" s="23"/>
      <c r="LH112" s="23"/>
      <c r="LI112" s="23"/>
      <c r="LJ112" s="23"/>
      <c r="LK112" s="23"/>
      <c r="LL112" s="23"/>
      <c r="LM112" s="23"/>
      <c r="LN112" s="23"/>
      <c r="LO112" s="23"/>
      <c r="LP112" s="23"/>
      <c r="LQ112" s="23"/>
      <c r="LR112" s="23"/>
      <c r="LS112" s="23"/>
      <c r="LT112" s="23"/>
      <c r="LU112" s="23"/>
      <c r="LV112" s="23"/>
      <c r="LW112" s="23"/>
      <c r="LX112" s="23"/>
      <c r="LY112" s="23"/>
      <c r="LZ112" s="23"/>
      <c r="MA112" s="23"/>
      <c r="MB112" s="23"/>
      <c r="MC112" s="23"/>
      <c r="MD112" s="23"/>
      <c r="ME112" s="23"/>
      <c r="MF112" s="23"/>
      <c r="MG112" s="23"/>
      <c r="MH112" s="23"/>
      <c r="MI112" s="23"/>
      <c r="MJ112" s="23"/>
      <c r="MK112" s="23"/>
      <c r="ML112" s="23"/>
      <c r="MM112" s="23"/>
      <c r="MN112" s="23"/>
      <c r="MO112" s="23"/>
      <c r="MP112" s="23"/>
      <c r="MQ112" s="23"/>
      <c r="MR112" s="23"/>
      <c r="MS112" s="23"/>
      <c r="MT112" s="23"/>
      <c r="MU112" s="23"/>
      <c r="MV112" s="23"/>
      <c r="MW112" s="23"/>
      <c r="MX112" s="23"/>
      <c r="MY112" s="23"/>
      <c r="MZ112" s="23"/>
      <c r="NA112" s="23"/>
      <c r="NB112" s="23"/>
      <c r="NC112" s="23"/>
      <c r="ND112" s="23"/>
      <c r="NE112" s="23"/>
      <c r="NF112" s="23"/>
      <c r="NG112" s="23"/>
      <c r="NH112" s="23"/>
      <c r="NI112" s="23"/>
      <c r="NJ112" s="23"/>
      <c r="NK112" s="23"/>
      <c r="NL112" s="23"/>
      <c r="NM112" s="23"/>
      <c r="NN112" s="23"/>
      <c r="NO112" s="23"/>
      <c r="NP112" s="23"/>
      <c r="NQ112" s="23"/>
      <c r="NR112" s="23"/>
      <c r="NS112" s="23"/>
      <c r="NT112" s="23"/>
      <c r="NU112" s="23"/>
      <c r="NV112" s="23"/>
      <c r="NW112" s="23"/>
      <c r="NX112" s="23"/>
      <c r="NY112" s="23"/>
      <c r="NZ112" s="23"/>
      <c r="OA112" s="23"/>
      <c r="OB112" s="23"/>
      <c r="OC112" s="23"/>
      <c r="OD112" s="23"/>
      <c r="OE112" s="23"/>
      <c r="OF112" s="23"/>
      <c r="OG112" s="23"/>
      <c r="OH112" s="23"/>
      <c r="OI112" s="23"/>
      <c r="OJ112" s="23"/>
      <c r="OK112" s="23"/>
      <c r="OL112" s="23"/>
      <c r="OM112" s="23"/>
      <c r="ON112" s="23"/>
      <c r="OO112" s="23"/>
      <c r="OP112" s="23"/>
      <c r="OQ112" s="23"/>
      <c r="OR112" s="23"/>
      <c r="OS112" s="23"/>
      <c r="OT112" s="23"/>
      <c r="OU112" s="23"/>
      <c r="OV112" s="23"/>
      <c r="OW112" s="23"/>
      <c r="OX112" s="23"/>
      <c r="OY112" s="23"/>
      <c r="OZ112" s="23"/>
      <c r="PA112" s="23"/>
      <c r="PB112" s="23"/>
      <c r="PC112" s="23"/>
      <c r="PD112" s="23"/>
      <c r="PE112" s="23"/>
      <c r="PF112" s="23"/>
      <c r="PG112" s="23"/>
      <c r="PH112" s="23"/>
      <c r="PI112" s="23"/>
      <c r="PJ112" s="23"/>
      <c r="PK112" s="23"/>
      <c r="PL112" s="23"/>
      <c r="PM112" s="23"/>
      <c r="PN112" s="23"/>
      <c r="PO112" s="23"/>
      <c r="PP112" s="23"/>
      <c r="PQ112" s="23"/>
      <c r="PR112" s="23"/>
      <c r="PS112" s="23"/>
      <c r="PT112" s="23"/>
      <c r="PU112" s="23"/>
      <c r="PV112" s="23"/>
      <c r="PW112" s="23"/>
      <c r="PX112" s="23"/>
      <c r="PY112" s="23"/>
      <c r="PZ112" s="23"/>
      <c r="QA112" s="23"/>
      <c r="QB112" s="23"/>
      <c r="QC112" s="23"/>
      <c r="QD112" s="23"/>
      <c r="QE112" s="23"/>
      <c r="QF112" s="23"/>
      <c r="QG112" s="23"/>
      <c r="QH112" s="23"/>
      <c r="QI112" s="23"/>
      <c r="QJ112" s="23"/>
      <c r="QK112" s="23"/>
      <c r="QL112" s="23"/>
      <c r="QM112" s="23"/>
      <c r="QN112" s="23"/>
      <c r="QO112" s="23"/>
      <c r="QP112" s="23"/>
      <c r="QQ112" s="23"/>
      <c r="QR112" s="23"/>
      <c r="QS112" s="23"/>
      <c r="QT112" s="23"/>
      <c r="QU112" s="23"/>
      <c r="QV112" s="23"/>
      <c r="QW112" s="23"/>
      <c r="QX112" s="23"/>
      <c r="QY112" s="23"/>
      <c r="QZ112" s="23"/>
      <c r="RA112" s="23"/>
      <c r="RB112" s="23"/>
      <c r="RC112" s="23"/>
      <c r="RD112" s="23"/>
      <c r="RE112" s="23"/>
      <c r="RF112" s="23"/>
      <c r="RG112" s="23"/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  <c r="YK112" s="23"/>
      <c r="YL112" s="23"/>
      <c r="YM112" s="23"/>
      <c r="YN112" s="23"/>
      <c r="YO112" s="23"/>
      <c r="YP112" s="23"/>
      <c r="YQ112" s="23"/>
      <c r="YR112" s="23"/>
      <c r="YS112" s="23"/>
      <c r="YT112" s="23"/>
      <c r="YU112" s="23"/>
      <c r="YV112" s="23"/>
      <c r="YW112" s="23"/>
      <c r="YX112" s="23"/>
      <c r="YY112" s="23"/>
      <c r="YZ112" s="23"/>
      <c r="ZA112" s="23"/>
      <c r="ZB112" s="23"/>
      <c r="ZC112" s="23"/>
      <c r="ZD112" s="23"/>
      <c r="ZE112" s="23"/>
      <c r="ZF112" s="23"/>
      <c r="ZG112" s="23"/>
      <c r="ZH112" s="23"/>
      <c r="ZI112" s="23"/>
      <c r="ZJ112" s="23"/>
      <c r="ZK112" s="23"/>
      <c r="ZL112" s="23"/>
      <c r="ZM112" s="23"/>
      <c r="ZN112" s="23"/>
      <c r="ZO112" s="23"/>
      <c r="ZP112" s="23"/>
      <c r="ZQ112" s="23"/>
      <c r="ZR112" s="23"/>
      <c r="ZS112" s="23"/>
      <c r="ZT112" s="23"/>
      <c r="ZU112" s="23"/>
      <c r="ZV112" s="23"/>
      <c r="ZW112" s="23"/>
      <c r="ZX112" s="23"/>
      <c r="ZY112" s="23"/>
      <c r="ZZ112" s="23"/>
      <c r="AAA112" s="23"/>
      <c r="AAB112" s="23"/>
      <c r="AAC112" s="23"/>
      <c r="AAD112" s="23"/>
      <c r="AAE112" s="23"/>
      <c r="AAF112" s="23"/>
      <c r="AAG112" s="23"/>
      <c r="AAH112" s="23"/>
      <c r="AAI112" s="23"/>
      <c r="AAJ112" s="23"/>
      <c r="AAK112" s="23"/>
      <c r="AAL112" s="23"/>
      <c r="AAM112" s="23"/>
      <c r="AAN112" s="23"/>
      <c r="AAO112" s="23"/>
      <c r="AAP112" s="23"/>
      <c r="AAQ112" s="23"/>
      <c r="AAR112" s="23"/>
      <c r="AAS112" s="23"/>
      <c r="AAT112" s="23"/>
      <c r="AAU112" s="23"/>
      <c r="AAV112" s="23"/>
      <c r="AAW112" s="23"/>
      <c r="AAX112" s="23"/>
      <c r="AAY112" s="23"/>
      <c r="AAZ112" s="23"/>
      <c r="ABA112" s="23"/>
      <c r="ABB112" s="23"/>
      <c r="ABC112" s="23"/>
      <c r="ABD112" s="23"/>
      <c r="ABE112" s="23"/>
      <c r="ABF112" s="23"/>
      <c r="ABG112" s="23"/>
      <c r="ABH112" s="23"/>
      <c r="ABI112" s="23"/>
      <c r="ABJ112" s="23"/>
      <c r="ABK112" s="23"/>
      <c r="ABL112" s="23"/>
      <c r="ABM112" s="23"/>
      <c r="ABN112" s="23"/>
      <c r="ABO112" s="23"/>
      <c r="ABP112" s="23"/>
      <c r="ABQ112" s="23"/>
      <c r="ABR112" s="23"/>
      <c r="ABS112" s="23"/>
      <c r="ABT112" s="23"/>
      <c r="ABU112" s="23"/>
      <c r="ABV112" s="23"/>
      <c r="ABW112" s="23"/>
      <c r="ABX112" s="23"/>
      <c r="ABY112" s="23"/>
      <c r="ABZ112" s="23"/>
      <c r="ACA112" s="23"/>
      <c r="ACB112" s="23"/>
      <c r="ACC112" s="23"/>
      <c r="ACD112" s="23"/>
      <c r="ACE112" s="23"/>
      <c r="ACF112" s="23"/>
      <c r="ACG112" s="23"/>
      <c r="ACH112" s="23"/>
      <c r="ACI112" s="23"/>
      <c r="ACJ112" s="23"/>
      <c r="ACK112" s="23"/>
      <c r="ACL112" s="23"/>
      <c r="ACM112" s="23"/>
      <c r="ACN112" s="23"/>
      <c r="ACO112" s="23"/>
      <c r="ACP112" s="23"/>
      <c r="ACQ112" s="23"/>
      <c r="ACR112" s="23"/>
      <c r="ACS112" s="23"/>
      <c r="ACT112" s="23"/>
      <c r="ACU112" s="23"/>
      <c r="ACV112" s="23"/>
      <c r="ACW112" s="23"/>
      <c r="ACX112" s="23"/>
      <c r="ACY112" s="23"/>
      <c r="ACZ112" s="23"/>
      <c r="ADA112" s="23"/>
      <c r="ADB112" s="23"/>
      <c r="ADC112" s="23"/>
      <c r="ADD112" s="23"/>
      <c r="ADE112" s="23"/>
      <c r="ADF112" s="23"/>
      <c r="ADG112" s="23"/>
      <c r="ADH112" s="23"/>
      <c r="ADI112" s="23"/>
      <c r="ADJ112" s="23"/>
      <c r="ADK112" s="23"/>
      <c r="ADL112" s="23"/>
      <c r="ADM112" s="23"/>
      <c r="ADN112" s="23"/>
      <c r="ADO112" s="23"/>
      <c r="ADP112" s="23"/>
      <c r="ADQ112" s="23"/>
      <c r="ADR112" s="23"/>
      <c r="ADS112" s="23"/>
      <c r="ADT112" s="23"/>
      <c r="ADU112" s="23"/>
      <c r="ADV112" s="23"/>
      <c r="ADW112" s="23"/>
      <c r="ADX112" s="23"/>
      <c r="ADY112" s="23"/>
      <c r="ADZ112" s="23"/>
      <c r="AEA112" s="23"/>
      <c r="AEB112" s="23"/>
      <c r="AEC112" s="23"/>
      <c r="AED112" s="23"/>
      <c r="AEE112" s="23"/>
      <c r="AEF112" s="23"/>
      <c r="AEG112" s="23"/>
      <c r="AEH112" s="23"/>
      <c r="AEI112" s="23"/>
      <c r="AEJ112" s="23"/>
      <c r="AEK112" s="23"/>
      <c r="AEL112" s="23"/>
      <c r="AEM112" s="23"/>
      <c r="AEN112" s="23"/>
      <c r="AEO112" s="23"/>
      <c r="AEP112" s="23"/>
      <c r="AEQ112" s="23"/>
      <c r="AER112" s="23"/>
      <c r="AES112" s="23"/>
      <c r="AET112" s="23"/>
      <c r="AEU112" s="23"/>
      <c r="AEV112" s="23"/>
      <c r="AEW112" s="23"/>
      <c r="AEX112" s="23"/>
      <c r="AEY112" s="23"/>
      <c r="AEZ112" s="23"/>
      <c r="AFA112" s="23"/>
      <c r="AFB112" s="23"/>
      <c r="AFC112" s="23"/>
      <c r="AFD112" s="23"/>
      <c r="AFE112" s="23"/>
      <c r="AFF112" s="23"/>
      <c r="AFG112" s="23"/>
      <c r="AFH112" s="23"/>
      <c r="AFI112" s="23"/>
      <c r="AFJ112" s="23"/>
      <c r="AFK112" s="23"/>
      <c r="AFL112" s="23"/>
      <c r="AFM112" s="23"/>
      <c r="AFN112" s="23"/>
      <c r="AFO112" s="23"/>
      <c r="AFP112" s="23"/>
      <c r="AFQ112" s="23"/>
      <c r="AFR112" s="23"/>
      <c r="AFS112" s="23"/>
      <c r="AFT112" s="23"/>
      <c r="AFU112" s="23"/>
      <c r="AFV112" s="23"/>
      <c r="AFW112" s="23"/>
      <c r="AFX112" s="23"/>
      <c r="AFY112" s="23"/>
      <c r="AFZ112" s="23"/>
      <c r="AGA112" s="23"/>
      <c r="AGB112" s="23"/>
      <c r="AGC112" s="23"/>
      <c r="AGD112" s="23"/>
      <c r="AGE112" s="23"/>
      <c r="AGF112" s="23"/>
      <c r="AGG112" s="23"/>
      <c r="AGH112" s="23"/>
      <c r="AGI112" s="23"/>
      <c r="AGJ112" s="23"/>
      <c r="AGK112" s="23"/>
      <c r="AGL112" s="23"/>
      <c r="AGM112" s="23"/>
      <c r="AGN112" s="23"/>
      <c r="AGO112" s="23"/>
      <c r="AGP112" s="23"/>
      <c r="AGQ112" s="23"/>
      <c r="AGR112" s="23"/>
      <c r="AGS112" s="23"/>
      <c r="AGT112" s="23"/>
      <c r="AGU112" s="23"/>
      <c r="AGV112" s="23"/>
      <c r="AGW112" s="23"/>
      <c r="AGX112" s="23"/>
      <c r="AGY112" s="23"/>
      <c r="AGZ112" s="23"/>
      <c r="AHA112" s="23"/>
      <c r="AHB112" s="23"/>
      <c r="AHC112" s="23"/>
      <c r="AHD112" s="23"/>
      <c r="AHE112" s="23"/>
      <c r="AHF112" s="23"/>
      <c r="AHG112" s="23"/>
      <c r="AHH112" s="23"/>
      <c r="AHI112" s="23"/>
      <c r="AHJ112" s="23"/>
      <c r="AHK112" s="23"/>
      <c r="AHL112" s="23"/>
      <c r="AHM112" s="23"/>
      <c r="AHN112" s="23"/>
      <c r="AHO112" s="23"/>
      <c r="AHP112" s="23"/>
      <c r="AHQ112" s="23"/>
      <c r="AHR112" s="23"/>
      <c r="AHS112" s="23"/>
      <c r="AHT112" s="23"/>
      <c r="AHU112" s="23"/>
      <c r="AHV112" s="23"/>
      <c r="AHW112" s="23"/>
      <c r="AHX112" s="23"/>
      <c r="AHY112" s="23"/>
      <c r="AHZ112" s="23"/>
      <c r="AIA112" s="23"/>
      <c r="AIB112" s="23"/>
      <c r="AIC112" s="23"/>
      <c r="AID112" s="23"/>
      <c r="AIE112" s="23"/>
      <c r="AIF112" s="23"/>
      <c r="AIG112" s="23"/>
      <c r="AIH112" s="23"/>
      <c r="AII112" s="23"/>
      <c r="AIJ112" s="23"/>
      <c r="AIK112" s="23"/>
      <c r="AIL112" s="23"/>
      <c r="AIM112" s="23"/>
      <c r="AIN112" s="23"/>
      <c r="AIO112" s="23"/>
      <c r="AIP112" s="23"/>
      <c r="AIQ112" s="23"/>
      <c r="AIR112" s="23"/>
      <c r="AIS112" s="23"/>
      <c r="AIT112" s="23"/>
      <c r="AIU112" s="23"/>
      <c r="AIV112" s="23"/>
      <c r="AIW112" s="23"/>
      <c r="AIX112" s="23"/>
      <c r="AIY112" s="23"/>
      <c r="AIZ112" s="23"/>
      <c r="AJA112" s="23"/>
      <c r="AJB112" s="23"/>
      <c r="AJC112" s="23"/>
      <c r="AJD112" s="23"/>
      <c r="AJE112" s="23"/>
      <c r="AJF112" s="23"/>
      <c r="AJG112" s="23"/>
      <c r="AJH112" s="23"/>
      <c r="AJI112" s="23"/>
      <c r="AJJ112" s="23"/>
      <c r="AJK112" s="23"/>
      <c r="AJL112" s="23"/>
      <c r="AJM112" s="23"/>
      <c r="AJN112" s="23"/>
      <c r="AJO112" s="23"/>
      <c r="AJP112" s="23"/>
      <c r="AJQ112" s="23"/>
      <c r="AJR112" s="23"/>
      <c r="AJS112" s="23"/>
      <c r="AJT112" s="23"/>
      <c r="AJU112" s="23"/>
      <c r="AJV112" s="23"/>
      <c r="AJW112" s="23"/>
      <c r="AJX112" s="23"/>
      <c r="AJY112" s="23"/>
      <c r="AJZ112" s="23"/>
      <c r="AKA112" s="23"/>
      <c r="AKB112" s="23"/>
      <c r="AKC112" s="23"/>
      <c r="AKD112" s="23"/>
      <c r="AKE112" s="23"/>
      <c r="AKF112" s="23"/>
      <c r="AKG112" s="23"/>
      <c r="AKH112" s="23"/>
      <c r="AKI112" s="23"/>
      <c r="AKJ112" s="23"/>
      <c r="AKK112" s="23"/>
      <c r="AKL112" s="23"/>
      <c r="AKM112" s="23"/>
      <c r="AKN112" s="23"/>
      <c r="AKO112" s="23"/>
      <c r="AKP112" s="23"/>
      <c r="AKQ112" s="23"/>
      <c r="AKR112" s="23"/>
      <c r="AKS112" s="23"/>
      <c r="AKT112" s="23"/>
      <c r="AKU112" s="23"/>
      <c r="AKV112" s="23"/>
      <c r="AKW112" s="23"/>
      <c r="AKX112" s="23"/>
      <c r="AKY112" s="23"/>
      <c r="AKZ112" s="23"/>
      <c r="ALA112" s="23"/>
      <c r="ALB112" s="23"/>
      <c r="ALC112" s="23"/>
      <c r="ALD112" s="23"/>
      <c r="ALE112" s="23"/>
      <c r="ALF112" s="23"/>
      <c r="ALG112" s="23"/>
      <c r="ALH112" s="23"/>
      <c r="ALI112" s="23"/>
      <c r="ALJ112" s="23"/>
      <c r="ALK112" s="23"/>
      <c r="ALL112" s="23"/>
      <c r="ALM112" s="23"/>
      <c r="ALN112" s="23"/>
      <c r="ALO112" s="23"/>
      <c r="ALP112" s="23"/>
      <c r="ALQ112" s="23"/>
      <c r="ALR112" s="23"/>
      <c r="ALS112" s="23"/>
      <c r="ALT112" s="23"/>
      <c r="ALU112" s="23"/>
      <c r="ALV112" s="23"/>
      <c r="ALW112" s="23"/>
      <c r="ALX112" s="23"/>
      <c r="ALY112" s="23"/>
      <c r="ALZ112" s="23"/>
      <c r="AMA112" s="23"/>
      <c r="AMB112" s="23"/>
      <c r="AMC112" s="23"/>
      <c r="AMD112" s="23"/>
      <c r="AME112" s="23"/>
      <c r="AMF112" s="23"/>
      <c r="AMG112" s="23"/>
      <c r="AMH112" s="23"/>
      <c r="AMI112" s="23"/>
      <c r="AMJ112" s="23"/>
      <c r="AMK112" s="23"/>
      <c r="AML112" s="23"/>
      <c r="AMM112" s="23"/>
      <c r="AMN112" s="23"/>
      <c r="AMO112" s="23"/>
      <c r="AMP112" s="23"/>
      <c r="AMQ112" s="23"/>
      <c r="AMR112" s="23"/>
      <c r="AMS112" s="23"/>
      <c r="AMT112" s="23"/>
      <c r="AMU112" s="23"/>
      <c r="AMV112" s="23"/>
      <c r="AMW112" s="23"/>
      <c r="AMX112" s="23"/>
      <c r="AMY112" s="23"/>
      <c r="AMZ112" s="23"/>
      <c r="ANA112" s="23"/>
      <c r="ANB112" s="23"/>
      <c r="ANC112" s="23"/>
      <c r="AND112" s="23"/>
      <c r="ANE112" s="23"/>
      <c r="ANF112" s="23"/>
      <c r="ANG112" s="23"/>
      <c r="ANH112" s="23"/>
      <c r="ANI112" s="23"/>
      <c r="ANJ112" s="23"/>
      <c r="ANK112" s="23"/>
      <c r="ANL112" s="23"/>
      <c r="ANM112" s="23"/>
      <c r="ANN112" s="23"/>
      <c r="ANO112" s="23"/>
      <c r="ANP112" s="23"/>
      <c r="ANQ112" s="23"/>
      <c r="ANR112" s="23"/>
      <c r="ANS112" s="23"/>
      <c r="ANT112" s="23"/>
      <c r="ANU112" s="23"/>
      <c r="ANV112" s="23"/>
      <c r="ANW112" s="23"/>
      <c r="ANX112" s="23"/>
      <c r="ANY112" s="23"/>
      <c r="ANZ112" s="23"/>
      <c r="AOA112" s="23"/>
      <c r="AOB112" s="23"/>
      <c r="AOC112" s="23"/>
      <c r="AOD112" s="23"/>
      <c r="AOE112" s="23"/>
      <c r="AOF112" s="23"/>
      <c r="AOG112" s="23"/>
      <c r="AOH112" s="23"/>
      <c r="AOI112" s="23"/>
      <c r="AOJ112" s="23"/>
      <c r="AOK112" s="23"/>
      <c r="AOL112" s="23"/>
      <c r="AOM112" s="23"/>
      <c r="AON112" s="23"/>
      <c r="AOO112" s="23"/>
      <c r="AOP112" s="23"/>
      <c r="AOQ112" s="23"/>
      <c r="AOR112" s="23"/>
      <c r="AOS112" s="23"/>
      <c r="AOT112" s="23"/>
      <c r="AOU112" s="23"/>
      <c r="AOV112" s="23"/>
      <c r="AOW112" s="23"/>
      <c r="AOX112" s="23"/>
      <c r="AOY112" s="23"/>
      <c r="AOZ112" s="23"/>
      <c r="APA112" s="23"/>
      <c r="APB112" s="23"/>
      <c r="APC112" s="23"/>
      <c r="APD112" s="23"/>
      <c r="APE112" s="23"/>
      <c r="APF112" s="23"/>
      <c r="APG112" s="23"/>
      <c r="APH112" s="23"/>
      <c r="API112" s="23"/>
      <c r="APJ112" s="23"/>
      <c r="APK112" s="23"/>
      <c r="APL112" s="23"/>
      <c r="APM112" s="23"/>
      <c r="APN112" s="23"/>
      <c r="APO112" s="23"/>
      <c r="APP112" s="23"/>
      <c r="APQ112" s="23"/>
      <c r="APR112" s="23"/>
      <c r="APS112" s="23"/>
      <c r="APT112" s="23"/>
      <c r="APU112" s="23"/>
      <c r="APV112" s="23"/>
      <c r="APW112" s="23"/>
      <c r="APX112" s="23"/>
      <c r="APY112" s="23"/>
      <c r="APZ112" s="23"/>
      <c r="AQA112" s="23"/>
      <c r="AQB112" s="23"/>
      <c r="AQC112" s="23"/>
      <c r="AQD112" s="23"/>
      <c r="AQE112" s="23"/>
      <c r="AQF112" s="23"/>
      <c r="AQG112" s="23"/>
      <c r="AQH112" s="23"/>
      <c r="AQI112" s="23"/>
      <c r="AQJ112" s="23"/>
      <c r="AQK112" s="23"/>
      <c r="AQL112" s="23"/>
      <c r="AQM112" s="23"/>
      <c r="AQN112" s="23"/>
      <c r="AQO112" s="23"/>
      <c r="AQP112" s="23"/>
      <c r="AQQ112" s="23"/>
      <c r="AQR112" s="23"/>
      <c r="AQS112" s="23"/>
      <c r="AQT112" s="23"/>
      <c r="AQU112" s="23"/>
      <c r="AQV112" s="23"/>
      <c r="AQW112" s="23"/>
      <c r="AQX112" s="23"/>
      <c r="AQY112" s="23"/>
      <c r="AQZ112" s="23"/>
      <c r="ARA112" s="23"/>
      <c r="ARB112" s="23"/>
      <c r="ARC112" s="23"/>
      <c r="ARD112" s="23"/>
      <c r="ARE112" s="23"/>
      <c r="ARF112" s="23"/>
      <c r="ARG112" s="23"/>
      <c r="ARH112" s="23"/>
      <c r="ARI112" s="23"/>
      <c r="ARJ112" s="23"/>
      <c r="ARK112" s="23"/>
      <c r="ARL112" s="23"/>
      <c r="ARM112" s="23"/>
      <c r="ARN112" s="23"/>
      <c r="ARO112" s="23"/>
      <c r="ARP112" s="23"/>
      <c r="ARQ112" s="23"/>
      <c r="ARR112" s="23"/>
      <c r="ARS112" s="23"/>
      <c r="ART112" s="23"/>
      <c r="ARU112" s="23"/>
      <c r="ARV112" s="23"/>
      <c r="ARW112" s="23"/>
      <c r="ARX112" s="23"/>
      <c r="ARY112" s="23"/>
      <c r="ARZ112" s="23"/>
      <c r="ASA112" s="23"/>
      <c r="ASB112" s="23"/>
      <c r="ASC112" s="23"/>
      <c r="ASD112" s="23"/>
      <c r="ASE112" s="23"/>
      <c r="ASF112" s="23"/>
      <c r="ASG112" s="23"/>
      <c r="ASH112" s="23"/>
      <c r="ASI112" s="23"/>
      <c r="ASJ112" s="23"/>
      <c r="ASK112" s="23"/>
      <c r="ASL112" s="23"/>
      <c r="ASM112" s="23"/>
      <c r="ASN112" s="23"/>
      <c r="ASO112" s="23"/>
      <c r="ASP112" s="23"/>
      <c r="ASQ112" s="23"/>
      <c r="ASR112" s="23"/>
      <c r="ASS112" s="23"/>
      <c r="AST112" s="23"/>
      <c r="ASU112" s="23"/>
      <c r="ASV112" s="23"/>
      <c r="ASW112" s="23"/>
      <c r="ASX112" s="23"/>
      <c r="ASY112" s="23"/>
      <c r="ASZ112" s="23"/>
      <c r="ATA112" s="23"/>
      <c r="ATB112" s="23"/>
      <c r="ATC112" s="23"/>
      <c r="ATD112" s="23"/>
      <c r="ATE112" s="23"/>
      <c r="ATF112" s="23"/>
      <c r="ATG112" s="23"/>
      <c r="ATH112" s="23"/>
      <c r="ATI112" s="23"/>
      <c r="ATJ112" s="23"/>
      <c r="ATK112" s="23"/>
      <c r="ATL112" s="23"/>
      <c r="ATM112" s="23"/>
      <c r="ATN112" s="23"/>
      <c r="ATO112" s="23"/>
      <c r="ATP112" s="23"/>
      <c r="ATQ112" s="23"/>
      <c r="ATR112" s="23"/>
      <c r="ATS112" s="23"/>
      <c r="ATT112" s="23"/>
      <c r="ATU112" s="23"/>
      <c r="ATV112" s="23"/>
      <c r="ATW112" s="23"/>
      <c r="ATX112" s="23"/>
      <c r="ATY112" s="23"/>
      <c r="ATZ112" s="23"/>
      <c r="AUA112" s="23"/>
      <c r="AUB112" s="23"/>
      <c r="AUC112" s="23"/>
      <c r="AUD112" s="23"/>
      <c r="AUE112" s="23"/>
      <c r="AUF112" s="23"/>
      <c r="AUG112" s="23"/>
      <c r="AUH112" s="23"/>
      <c r="AUI112" s="23"/>
      <c r="AUJ112" s="23"/>
      <c r="AUK112" s="23"/>
      <c r="AUL112" s="23"/>
      <c r="AUM112" s="23"/>
      <c r="AUN112" s="23"/>
      <c r="AUO112" s="23"/>
      <c r="AUP112" s="23"/>
      <c r="AUQ112" s="23"/>
      <c r="AUR112" s="23"/>
      <c r="AUS112" s="23"/>
      <c r="AUT112" s="23"/>
      <c r="AUU112" s="23"/>
      <c r="AUV112" s="23"/>
      <c r="AUW112" s="23"/>
      <c r="AUX112" s="23"/>
      <c r="AUY112" s="23"/>
      <c r="AUZ112" s="23"/>
      <c r="AVA112" s="23"/>
      <c r="AVB112" s="23"/>
      <c r="AVC112" s="23"/>
      <c r="AVD112" s="23"/>
      <c r="AVE112" s="23"/>
      <c r="AVF112" s="23"/>
      <c r="AVG112" s="23"/>
      <c r="AVH112" s="23"/>
      <c r="AVI112" s="23"/>
      <c r="AVJ112" s="23"/>
      <c r="AVK112" s="23"/>
      <c r="AVL112" s="23"/>
      <c r="AVM112" s="23"/>
      <c r="AVN112" s="23"/>
      <c r="AVO112" s="23"/>
      <c r="AVP112" s="23"/>
      <c r="AVQ112" s="23"/>
      <c r="AVR112" s="23"/>
      <c r="AVS112" s="23"/>
      <c r="AVT112" s="23"/>
      <c r="AVU112" s="23"/>
      <c r="AVV112" s="23"/>
      <c r="AVW112" s="23"/>
      <c r="AVX112" s="23"/>
      <c r="AVY112" s="23"/>
      <c r="AVZ112" s="23"/>
      <c r="AWA112" s="23"/>
      <c r="AWB112" s="23"/>
      <c r="AWC112" s="23"/>
      <c r="AWD112" s="23"/>
      <c r="AWE112" s="23"/>
      <c r="AWF112" s="23"/>
      <c r="AWG112" s="23"/>
      <c r="AWH112" s="23"/>
      <c r="AWI112" s="23"/>
      <c r="AWJ112" s="23"/>
      <c r="AWK112" s="23"/>
      <c r="AWL112" s="23"/>
      <c r="AWM112" s="23"/>
      <c r="AWN112" s="23"/>
      <c r="AWO112" s="23"/>
      <c r="AWP112" s="23"/>
      <c r="AWQ112" s="23"/>
      <c r="AWR112" s="23"/>
      <c r="AWS112" s="23"/>
      <c r="AWT112" s="23"/>
      <c r="AWU112" s="23"/>
      <c r="AWV112" s="23"/>
      <c r="AWW112" s="23"/>
      <c r="AWX112" s="23"/>
      <c r="AWY112" s="23"/>
      <c r="AWZ112" s="23"/>
      <c r="AXA112" s="23"/>
      <c r="AXB112" s="23"/>
      <c r="AXC112" s="23"/>
      <c r="AXD112" s="23"/>
      <c r="AXE112" s="23"/>
      <c r="AXF112" s="23"/>
      <c r="AXG112" s="23"/>
      <c r="AXH112" s="23"/>
      <c r="AXI112" s="23"/>
      <c r="AXJ112" s="23"/>
      <c r="AXK112" s="23"/>
      <c r="AXL112" s="23"/>
      <c r="AXM112" s="23"/>
      <c r="AXN112" s="23"/>
      <c r="AXO112" s="23"/>
      <c r="AXP112" s="23"/>
      <c r="AXQ112" s="23"/>
      <c r="AXR112" s="23"/>
      <c r="AXS112" s="23"/>
      <c r="AXT112" s="23"/>
      <c r="AXU112" s="23"/>
      <c r="AXV112" s="23"/>
      <c r="AXW112" s="23"/>
      <c r="AXX112" s="23"/>
      <c r="AXY112" s="23"/>
      <c r="AXZ112" s="23"/>
      <c r="AYA112" s="23"/>
      <c r="AYB112" s="23"/>
      <c r="AYC112" s="23"/>
      <c r="AYD112" s="23"/>
      <c r="AYE112" s="23"/>
      <c r="AYF112" s="23"/>
      <c r="AYG112" s="23"/>
      <c r="AYH112" s="23"/>
      <c r="AYI112" s="23"/>
      <c r="AYJ112" s="23"/>
      <c r="AYK112" s="23"/>
      <c r="AYL112" s="23"/>
      <c r="AYM112" s="23"/>
      <c r="AYN112" s="23"/>
      <c r="AYO112" s="23"/>
      <c r="AYP112" s="23"/>
      <c r="AYQ112" s="23"/>
      <c r="AYR112" s="23"/>
      <c r="AYS112" s="23"/>
      <c r="AYT112" s="23"/>
      <c r="AYU112" s="23"/>
      <c r="AYV112" s="23"/>
      <c r="AYW112" s="23"/>
      <c r="AYX112" s="23"/>
      <c r="AYY112" s="23"/>
      <c r="AYZ112" s="23"/>
      <c r="AZA112" s="23"/>
      <c r="AZB112" s="23"/>
      <c r="AZC112" s="23"/>
      <c r="AZD112" s="23"/>
      <c r="AZE112" s="23"/>
      <c r="AZF112" s="23"/>
      <c r="AZG112" s="23"/>
      <c r="AZH112" s="23"/>
      <c r="AZI112" s="23"/>
      <c r="AZJ112" s="23"/>
      <c r="AZK112" s="23"/>
      <c r="AZL112" s="23"/>
      <c r="AZM112" s="23"/>
      <c r="AZN112" s="23"/>
      <c r="AZO112" s="23"/>
      <c r="AZP112" s="23"/>
      <c r="AZQ112" s="23"/>
      <c r="AZR112" s="23"/>
      <c r="AZS112" s="23"/>
      <c r="AZT112" s="23"/>
      <c r="AZU112" s="23"/>
      <c r="AZV112" s="23"/>
      <c r="AZW112" s="23"/>
      <c r="AZX112" s="23"/>
      <c r="AZY112" s="23"/>
      <c r="AZZ112" s="23"/>
      <c r="BAA112" s="23"/>
      <c r="BAB112" s="23"/>
      <c r="BAC112" s="23"/>
      <c r="BAD112" s="23"/>
      <c r="BAE112" s="23"/>
      <c r="BAF112" s="23"/>
      <c r="BAG112" s="23"/>
      <c r="BAH112" s="23"/>
      <c r="BAI112" s="23"/>
      <c r="BAJ112" s="23"/>
      <c r="BAK112" s="23"/>
      <c r="BAL112" s="23"/>
      <c r="BAM112" s="23"/>
      <c r="BAN112" s="23"/>
      <c r="BAO112" s="23"/>
      <c r="BAP112" s="23"/>
      <c r="BAQ112" s="23"/>
      <c r="BAR112" s="23"/>
      <c r="BAS112" s="23"/>
      <c r="BAT112" s="23"/>
      <c r="BAU112" s="23"/>
      <c r="BAV112" s="23"/>
      <c r="BAW112" s="23"/>
      <c r="BAX112" s="23"/>
      <c r="BAY112" s="23"/>
      <c r="BAZ112" s="23"/>
      <c r="BBA112" s="23"/>
      <c r="BBB112" s="23"/>
      <c r="BBC112" s="23"/>
      <c r="BBD112" s="23"/>
      <c r="BBE112" s="23"/>
      <c r="BBF112" s="23"/>
      <c r="BBG112" s="23"/>
      <c r="BBH112" s="23"/>
      <c r="BBI112" s="23"/>
      <c r="BBJ112" s="23"/>
      <c r="BBK112" s="23"/>
      <c r="BBL112" s="23"/>
      <c r="BBM112" s="23"/>
      <c r="BBN112" s="23"/>
      <c r="BBO112" s="23"/>
      <c r="BBP112" s="23"/>
      <c r="BBQ112" s="23"/>
      <c r="BBR112" s="23"/>
      <c r="BBS112" s="23"/>
      <c r="BBT112" s="23"/>
      <c r="BBU112" s="23"/>
      <c r="BBV112" s="23"/>
      <c r="BBW112" s="23"/>
      <c r="BBX112" s="23"/>
      <c r="BBY112" s="23"/>
      <c r="BBZ112" s="23"/>
      <c r="BCA112" s="23"/>
      <c r="BCB112" s="23"/>
      <c r="BCC112" s="23"/>
      <c r="BCD112" s="23"/>
      <c r="BCE112" s="23"/>
      <c r="BCF112" s="23"/>
      <c r="BCG112" s="23"/>
      <c r="BCH112" s="23"/>
      <c r="BCI112" s="23"/>
      <c r="BCJ112" s="23"/>
      <c r="BCK112" s="23"/>
      <c r="BCL112" s="23"/>
      <c r="BCM112" s="23"/>
      <c r="BCN112" s="23"/>
      <c r="BCO112" s="23"/>
      <c r="BCP112" s="23"/>
      <c r="BCQ112" s="23"/>
      <c r="BCR112" s="23"/>
      <c r="BCS112" s="23"/>
      <c r="BCT112" s="23"/>
      <c r="BCU112" s="23"/>
      <c r="BCV112" s="23"/>
      <c r="BCW112" s="23"/>
      <c r="BCX112" s="23"/>
      <c r="BCY112" s="23"/>
      <c r="BCZ112" s="23"/>
      <c r="BDA112" s="23"/>
      <c r="BDB112" s="23"/>
      <c r="BDC112" s="23"/>
      <c r="BDD112" s="23"/>
      <c r="BDE112" s="23"/>
      <c r="BDF112" s="23"/>
      <c r="BDG112" s="23"/>
      <c r="BDH112" s="23"/>
      <c r="BDI112" s="23"/>
      <c r="BDJ112" s="23"/>
      <c r="BDK112" s="23"/>
      <c r="BDL112" s="23"/>
      <c r="BDM112" s="23"/>
      <c r="BDN112" s="23"/>
      <c r="BDO112" s="23"/>
      <c r="BDP112" s="23"/>
      <c r="BDQ112" s="23"/>
      <c r="BDR112" s="23"/>
      <c r="BDS112" s="23"/>
      <c r="BDT112" s="23"/>
      <c r="BDU112" s="23"/>
      <c r="BDV112" s="23"/>
      <c r="BDW112" s="23"/>
      <c r="BDX112" s="23"/>
      <c r="BDY112" s="23"/>
      <c r="BDZ112" s="23"/>
      <c r="BEA112" s="23"/>
      <c r="BEB112" s="23"/>
      <c r="BEC112" s="23"/>
      <c r="BED112" s="23"/>
      <c r="BEE112" s="23"/>
      <c r="BEF112" s="23"/>
      <c r="BEG112" s="23"/>
      <c r="BEH112" s="23"/>
      <c r="BEI112" s="23"/>
      <c r="BEJ112" s="23"/>
      <c r="BEK112" s="23"/>
      <c r="BEL112" s="23"/>
      <c r="BEM112" s="23"/>
      <c r="BEN112" s="23"/>
      <c r="BEO112" s="23"/>
      <c r="BEP112" s="23"/>
      <c r="BEQ112" s="23"/>
      <c r="BER112" s="23"/>
      <c r="BES112" s="23"/>
      <c r="BET112" s="23"/>
      <c r="BEU112" s="23"/>
      <c r="BEV112" s="23"/>
      <c r="BEW112" s="23"/>
      <c r="BEX112" s="23"/>
      <c r="BEY112" s="23"/>
      <c r="BEZ112" s="23"/>
      <c r="BFA112" s="23"/>
      <c r="BFB112" s="23"/>
      <c r="BFC112" s="23"/>
      <c r="BFD112" s="23"/>
      <c r="BFE112" s="23"/>
      <c r="BFF112" s="23"/>
      <c r="BFG112" s="23"/>
      <c r="BFH112" s="23"/>
      <c r="BFI112" s="23"/>
      <c r="BFJ112" s="23"/>
      <c r="BFK112" s="23"/>
      <c r="BFL112" s="23"/>
      <c r="BFM112" s="23"/>
      <c r="BFN112" s="23"/>
      <c r="BFO112" s="23"/>
      <c r="BFP112" s="23"/>
      <c r="BFQ112" s="23"/>
      <c r="BFR112" s="23"/>
      <c r="BFS112" s="23"/>
      <c r="BFT112" s="23"/>
      <c r="BFU112" s="23"/>
      <c r="BFV112" s="23"/>
      <c r="BFW112" s="23"/>
      <c r="BFX112" s="23"/>
      <c r="BFY112" s="23"/>
      <c r="BFZ112" s="23"/>
      <c r="BGA112" s="23"/>
      <c r="BGB112" s="23"/>
      <c r="BGC112" s="23"/>
      <c r="BGD112" s="23"/>
      <c r="BGE112" s="23"/>
      <c r="BGF112" s="23"/>
      <c r="BGG112" s="23"/>
      <c r="BGH112" s="23"/>
      <c r="BGI112" s="23"/>
      <c r="BGJ112" s="23"/>
      <c r="BGK112" s="23"/>
      <c r="BGL112" s="23"/>
      <c r="BGM112" s="23"/>
      <c r="BGN112" s="23"/>
      <c r="BGO112" s="23"/>
      <c r="BGP112" s="23"/>
      <c r="BGQ112" s="23"/>
      <c r="BGR112" s="23"/>
      <c r="BGS112" s="23"/>
      <c r="BGT112" s="23"/>
      <c r="BGU112" s="23"/>
      <c r="BGV112" s="23"/>
      <c r="BGW112" s="23"/>
      <c r="BGX112" s="23"/>
      <c r="BGY112" s="23"/>
      <c r="BGZ112" s="23"/>
      <c r="BHA112" s="23"/>
      <c r="BHB112" s="23"/>
      <c r="BHC112" s="23"/>
      <c r="BHD112" s="23"/>
      <c r="BHE112" s="23"/>
      <c r="BHF112" s="23"/>
      <c r="BHG112" s="23"/>
      <c r="BHH112" s="23"/>
      <c r="BHI112" s="23"/>
      <c r="BHJ112" s="23"/>
      <c r="BHK112" s="23"/>
      <c r="BHL112" s="23"/>
      <c r="BHM112" s="23"/>
      <c r="BHN112" s="23"/>
      <c r="BHO112" s="23"/>
      <c r="BHP112" s="23"/>
      <c r="BHQ112" s="23"/>
      <c r="BHR112" s="23"/>
      <c r="BHS112" s="23"/>
      <c r="BHT112" s="23"/>
      <c r="BHU112" s="23"/>
      <c r="BHV112" s="23"/>
      <c r="BHW112" s="23"/>
      <c r="BHX112" s="23"/>
      <c r="BHY112" s="23"/>
      <c r="BHZ112" s="23"/>
      <c r="BIA112" s="23"/>
      <c r="BIB112" s="23"/>
      <c r="BIC112" s="23"/>
      <c r="BID112" s="23"/>
      <c r="BIE112" s="23"/>
      <c r="BIF112" s="23"/>
      <c r="BIG112" s="23"/>
      <c r="BIH112" s="23"/>
      <c r="BII112" s="23"/>
      <c r="BIJ112" s="23"/>
      <c r="BIK112" s="23"/>
      <c r="BIL112" s="23"/>
      <c r="BIM112" s="23"/>
      <c r="BIN112" s="23"/>
      <c r="BIO112" s="23"/>
      <c r="BIP112" s="23"/>
      <c r="BIQ112" s="23"/>
      <c r="BIR112" s="23"/>
      <c r="BIS112" s="23"/>
      <c r="BIT112" s="23"/>
      <c r="BIU112" s="23"/>
      <c r="BIV112" s="23"/>
      <c r="BIW112" s="23"/>
      <c r="BIX112" s="23"/>
      <c r="BIY112" s="23"/>
      <c r="BIZ112" s="23"/>
      <c r="BJA112" s="23"/>
      <c r="BJB112" s="23"/>
      <c r="BJC112" s="23"/>
      <c r="BJD112" s="23"/>
      <c r="BJE112" s="23"/>
      <c r="BJF112" s="23"/>
      <c r="BJG112" s="23"/>
      <c r="BJH112" s="23"/>
      <c r="BJI112" s="23"/>
      <c r="BJJ112" s="23"/>
      <c r="BJK112" s="23"/>
      <c r="BJL112" s="23"/>
      <c r="BJM112" s="23"/>
      <c r="BJN112" s="23"/>
      <c r="BJO112" s="23"/>
      <c r="BJP112" s="23"/>
      <c r="BJQ112" s="23"/>
      <c r="BJR112" s="23"/>
      <c r="BJS112" s="23"/>
      <c r="BJT112" s="23"/>
      <c r="BJU112" s="23"/>
      <c r="BJV112" s="23"/>
      <c r="BJW112" s="23"/>
      <c r="BJX112" s="23"/>
      <c r="BJY112" s="23"/>
      <c r="BJZ112" s="23"/>
      <c r="BKA112" s="23"/>
      <c r="BKB112" s="23"/>
      <c r="BKC112" s="23"/>
      <c r="BKD112" s="23"/>
      <c r="BKE112" s="23"/>
      <c r="BKF112" s="23"/>
      <c r="BKG112" s="23"/>
      <c r="BKH112" s="23"/>
      <c r="BKI112" s="23"/>
      <c r="BKJ112" s="23"/>
      <c r="BKK112" s="23"/>
      <c r="BKL112" s="23"/>
      <c r="BKM112" s="23"/>
      <c r="BKN112" s="23"/>
      <c r="BKO112" s="23"/>
      <c r="BKP112" s="23"/>
      <c r="BKQ112" s="23"/>
      <c r="BKR112" s="23"/>
      <c r="BKS112" s="23"/>
      <c r="BKT112" s="23"/>
      <c r="BKU112" s="23"/>
      <c r="BKV112" s="23"/>
      <c r="BKW112" s="23"/>
      <c r="BKX112" s="23"/>
      <c r="BKY112" s="23"/>
      <c r="BKZ112" s="23"/>
      <c r="BLA112" s="23"/>
      <c r="BLB112" s="23"/>
      <c r="BLC112" s="23"/>
      <c r="BLD112" s="23"/>
      <c r="BLE112" s="23"/>
      <c r="BLF112" s="23"/>
      <c r="BLG112" s="23"/>
      <c r="BLH112" s="23"/>
      <c r="BLI112" s="23"/>
      <c r="BLJ112" s="23"/>
      <c r="BLK112" s="23"/>
      <c r="BLL112" s="23"/>
      <c r="BLM112" s="23"/>
      <c r="BLN112" s="23"/>
      <c r="BLO112" s="23"/>
      <c r="BLP112" s="23"/>
      <c r="BLQ112" s="23"/>
      <c r="BLR112" s="23"/>
      <c r="BLS112" s="23"/>
      <c r="BLT112" s="23"/>
      <c r="BLU112" s="23"/>
      <c r="BLV112" s="23"/>
      <c r="BLW112" s="23"/>
      <c r="BLX112" s="23"/>
      <c r="BLY112" s="23"/>
      <c r="BLZ112" s="23"/>
      <c r="BMA112" s="23"/>
      <c r="BMB112" s="23"/>
      <c r="BMC112" s="23"/>
      <c r="BMD112" s="23"/>
      <c r="BME112" s="23"/>
      <c r="BMF112" s="23"/>
      <c r="BMG112" s="23"/>
      <c r="BMH112" s="23"/>
      <c r="BMI112" s="23"/>
      <c r="BMJ112" s="23"/>
      <c r="BMK112" s="23"/>
      <c r="BML112" s="23"/>
      <c r="BMM112" s="23"/>
      <c r="BMN112" s="23"/>
      <c r="BMO112" s="23"/>
      <c r="BMP112" s="23"/>
      <c r="BMQ112" s="23"/>
      <c r="BMR112" s="23"/>
      <c r="BMS112" s="23"/>
      <c r="BMT112" s="23"/>
      <c r="BMU112" s="23"/>
      <c r="BMV112" s="23"/>
      <c r="BMW112" s="23"/>
      <c r="BMX112" s="23"/>
      <c r="BMY112" s="23"/>
      <c r="BMZ112" s="23"/>
      <c r="BNA112" s="23"/>
      <c r="BNB112" s="23"/>
      <c r="BNC112" s="23"/>
      <c r="BND112" s="23"/>
      <c r="BNE112" s="23"/>
      <c r="BNF112" s="23"/>
      <c r="BNG112" s="23"/>
      <c r="BNH112" s="23"/>
      <c r="BNI112" s="23"/>
      <c r="BNJ112" s="23"/>
      <c r="BNK112" s="23"/>
      <c r="BNL112" s="23"/>
      <c r="BNM112" s="23"/>
      <c r="BNN112" s="23"/>
      <c r="BNO112" s="23"/>
      <c r="BNP112" s="23"/>
      <c r="BNQ112" s="23"/>
      <c r="BNR112" s="23"/>
      <c r="BNS112" s="23"/>
      <c r="BNT112" s="23"/>
      <c r="BNU112" s="23"/>
      <c r="BNV112" s="23"/>
      <c r="BNW112" s="23"/>
      <c r="BNX112" s="23"/>
      <c r="BNY112" s="23"/>
      <c r="BNZ112" s="23"/>
      <c r="BOA112" s="23"/>
      <c r="BOB112" s="23"/>
      <c r="BOC112" s="23"/>
      <c r="BOD112" s="23"/>
      <c r="BOE112" s="23"/>
      <c r="BOF112" s="23"/>
      <c r="BOG112" s="23"/>
      <c r="BOH112" s="23"/>
      <c r="BOI112" s="23"/>
      <c r="BOJ112" s="23"/>
      <c r="BOK112" s="23"/>
      <c r="BOL112" s="23"/>
      <c r="BOM112" s="23"/>
      <c r="BON112" s="23"/>
      <c r="BOO112" s="23"/>
      <c r="BOP112" s="23"/>
      <c r="BOQ112" s="23"/>
      <c r="BOR112" s="23"/>
      <c r="BOS112" s="23"/>
      <c r="BOT112" s="23"/>
      <c r="BOU112" s="23"/>
      <c r="BOV112" s="23"/>
      <c r="BOW112" s="23"/>
      <c r="BOX112" s="23"/>
      <c r="BOY112" s="23"/>
      <c r="BOZ112" s="23"/>
      <c r="BPA112" s="23"/>
      <c r="BPB112" s="23"/>
      <c r="BPC112" s="23"/>
      <c r="BPD112" s="23"/>
      <c r="BPE112" s="23"/>
      <c r="BPF112" s="23"/>
      <c r="BPG112" s="23"/>
      <c r="BPH112" s="23"/>
      <c r="BPI112" s="23"/>
      <c r="BPJ112" s="23"/>
      <c r="BPK112" s="23"/>
      <c r="BPL112" s="23"/>
      <c r="BPM112" s="23"/>
      <c r="BPN112" s="23"/>
      <c r="BPO112" s="23"/>
      <c r="BPP112" s="23"/>
      <c r="BPQ112" s="23"/>
      <c r="BPR112" s="23"/>
      <c r="BPS112" s="23"/>
      <c r="BPT112" s="23"/>
      <c r="BPU112" s="23"/>
      <c r="BPV112" s="23"/>
      <c r="BPW112" s="23"/>
      <c r="BPX112" s="23"/>
      <c r="BPY112" s="23"/>
      <c r="BPZ112" s="23"/>
      <c r="BQA112" s="23"/>
      <c r="BQB112" s="23"/>
      <c r="BQC112" s="23"/>
      <c r="BQD112" s="23"/>
      <c r="BQE112" s="23"/>
      <c r="BQF112" s="23"/>
      <c r="BQG112" s="23"/>
      <c r="BQH112" s="23"/>
      <c r="BQI112" s="23"/>
      <c r="BQJ112" s="23"/>
      <c r="BQK112" s="23"/>
      <c r="BQL112" s="23"/>
      <c r="BQM112" s="23"/>
      <c r="BQN112" s="23"/>
      <c r="BQO112" s="23"/>
      <c r="BQP112" s="23"/>
      <c r="BQQ112" s="23"/>
      <c r="BQR112" s="23"/>
      <c r="BQS112" s="23"/>
      <c r="BQT112" s="23"/>
      <c r="BQU112" s="23"/>
      <c r="BQV112" s="23"/>
      <c r="BQW112" s="23"/>
      <c r="BQX112" s="23"/>
      <c r="BQY112" s="23"/>
      <c r="BQZ112" s="23"/>
      <c r="BRA112" s="23"/>
      <c r="BRB112" s="23"/>
      <c r="BRC112" s="23"/>
      <c r="BRD112" s="23"/>
      <c r="BRE112" s="23"/>
      <c r="BRF112" s="23"/>
      <c r="BRG112" s="23"/>
      <c r="BRH112" s="23"/>
      <c r="BRI112" s="23"/>
      <c r="BRJ112" s="23"/>
      <c r="BRK112" s="23"/>
      <c r="BRL112" s="23"/>
      <c r="BRM112" s="23"/>
      <c r="BRN112" s="23"/>
      <c r="BRO112" s="23"/>
      <c r="BRP112" s="23"/>
      <c r="BRQ112" s="23"/>
      <c r="BRR112" s="23"/>
      <c r="BRS112" s="23"/>
      <c r="BRT112" s="23"/>
      <c r="BRU112" s="23"/>
      <c r="BRV112" s="23"/>
      <c r="BRW112" s="23"/>
      <c r="BRX112" s="23"/>
      <c r="BRY112" s="23"/>
      <c r="BRZ112" s="23"/>
      <c r="BSA112" s="23"/>
      <c r="BSB112" s="23"/>
      <c r="BSC112" s="23"/>
      <c r="BSD112" s="23"/>
      <c r="BSE112" s="23"/>
      <c r="BSF112" s="23"/>
      <c r="BSG112" s="23"/>
      <c r="BSH112" s="23"/>
      <c r="BSI112" s="23"/>
      <c r="BSJ112" s="23"/>
      <c r="BSK112" s="23"/>
      <c r="BSL112" s="23"/>
      <c r="BSM112" s="23"/>
      <c r="BSN112" s="23"/>
      <c r="BSO112" s="23"/>
      <c r="BSP112" s="23"/>
      <c r="BSQ112" s="23"/>
      <c r="BSR112" s="23"/>
      <c r="BSS112" s="23"/>
      <c r="BST112" s="23"/>
      <c r="BSU112" s="23"/>
      <c r="BSV112" s="23"/>
      <c r="BSW112" s="23"/>
      <c r="BSX112" s="23"/>
      <c r="BSY112" s="23"/>
      <c r="BSZ112" s="23"/>
      <c r="BTA112" s="23"/>
      <c r="BTB112" s="23"/>
      <c r="BTC112" s="23"/>
      <c r="BTD112" s="23"/>
      <c r="BTE112" s="23"/>
      <c r="BTF112" s="23"/>
      <c r="BTG112" s="23"/>
      <c r="BTH112" s="23"/>
      <c r="BTI112" s="23"/>
      <c r="BTJ112" s="23"/>
      <c r="BTK112" s="23"/>
      <c r="BTL112" s="23"/>
      <c r="BTM112" s="23"/>
      <c r="BTN112" s="23"/>
      <c r="BTO112" s="23"/>
      <c r="BTP112" s="23"/>
      <c r="BTQ112" s="23"/>
      <c r="BTR112" s="23"/>
      <c r="BTS112" s="23"/>
      <c r="BTT112" s="23"/>
      <c r="BTU112" s="23"/>
      <c r="BTV112" s="23"/>
      <c r="BTW112" s="23"/>
      <c r="BTX112" s="23"/>
      <c r="BTY112" s="23"/>
      <c r="BTZ112" s="23"/>
      <c r="BUA112" s="23"/>
      <c r="BUB112" s="23"/>
      <c r="BUC112" s="23"/>
      <c r="BUD112" s="23"/>
      <c r="BUE112" s="23"/>
      <c r="BUF112" s="23"/>
      <c r="BUG112" s="23"/>
      <c r="BUH112" s="23"/>
      <c r="BUI112" s="23"/>
      <c r="BUJ112" s="23"/>
      <c r="BUK112" s="23"/>
      <c r="BUL112" s="23"/>
      <c r="BUM112" s="23"/>
      <c r="BUN112" s="23"/>
      <c r="BUO112" s="23"/>
      <c r="BUP112" s="23"/>
      <c r="BUQ112" s="23"/>
      <c r="BUR112" s="23"/>
      <c r="BUS112" s="23"/>
      <c r="BUT112" s="23"/>
      <c r="BUU112" s="23"/>
      <c r="BUV112" s="23"/>
      <c r="BUW112" s="23"/>
      <c r="BUX112" s="23"/>
      <c r="BUY112" s="23"/>
      <c r="BUZ112" s="23"/>
      <c r="BVA112" s="23"/>
      <c r="BVB112" s="23"/>
      <c r="BVC112" s="23"/>
      <c r="BVD112" s="23"/>
      <c r="BVE112" s="23"/>
      <c r="BVF112" s="23"/>
      <c r="BVG112" s="23"/>
      <c r="BVH112" s="23"/>
      <c r="BVI112" s="23"/>
      <c r="BVJ112" s="23"/>
      <c r="BVK112" s="23"/>
      <c r="BVL112" s="23"/>
      <c r="BVM112" s="23"/>
      <c r="BVN112" s="23"/>
      <c r="BVO112" s="23"/>
      <c r="BVP112" s="23"/>
      <c r="BVQ112" s="23"/>
      <c r="BVR112" s="23"/>
      <c r="BVS112" s="23"/>
      <c r="BVT112" s="23"/>
      <c r="BVU112" s="23"/>
      <c r="BVV112" s="23"/>
      <c r="BVW112" s="23"/>
      <c r="BVX112" s="23"/>
      <c r="BVY112" s="23"/>
      <c r="BVZ112" s="23"/>
      <c r="BWA112" s="23"/>
      <c r="BWB112" s="23"/>
      <c r="BWC112" s="23"/>
      <c r="BWD112" s="23"/>
      <c r="BWE112" s="23"/>
      <c r="BWF112" s="23"/>
      <c r="BWG112" s="23"/>
      <c r="BWH112" s="23"/>
      <c r="BWI112" s="23"/>
      <c r="BWJ112" s="23"/>
      <c r="BWK112" s="23"/>
      <c r="BWL112" s="23"/>
      <c r="BWM112" s="23"/>
      <c r="BWN112" s="23"/>
      <c r="BWO112" s="23"/>
      <c r="BWP112" s="23"/>
      <c r="BWQ112" s="23"/>
      <c r="BWR112" s="23"/>
      <c r="BWS112" s="23"/>
      <c r="BWT112" s="23"/>
      <c r="BWU112" s="23"/>
      <c r="BWV112" s="23"/>
      <c r="BWW112" s="23"/>
      <c r="BWX112" s="23"/>
      <c r="BWY112" s="23"/>
      <c r="BWZ112" s="23"/>
      <c r="BXA112" s="23"/>
      <c r="BXB112" s="23"/>
      <c r="BXC112" s="23"/>
      <c r="BXD112" s="23"/>
      <c r="BXE112" s="23"/>
      <c r="BXF112" s="23"/>
      <c r="BXG112" s="23"/>
      <c r="BXH112" s="23"/>
      <c r="BXI112" s="23"/>
      <c r="BXJ112" s="23"/>
      <c r="BXK112" s="23"/>
      <c r="BXL112" s="23"/>
      <c r="BXM112" s="23"/>
      <c r="BXN112" s="23"/>
      <c r="BXO112" s="23"/>
      <c r="BXP112" s="23"/>
      <c r="BXQ112" s="23"/>
      <c r="BXR112" s="23"/>
      <c r="BXS112" s="23"/>
      <c r="BXT112" s="23"/>
      <c r="BXU112" s="23"/>
      <c r="BXV112" s="23"/>
      <c r="BXW112" s="23"/>
      <c r="BXX112" s="23"/>
      <c r="BXY112" s="23"/>
      <c r="BXZ112" s="23"/>
      <c r="BYA112" s="23"/>
      <c r="BYB112" s="23"/>
      <c r="BYC112" s="23"/>
      <c r="BYD112" s="23"/>
      <c r="BYE112" s="23"/>
      <c r="BYF112" s="23"/>
      <c r="BYG112" s="23"/>
      <c r="BYH112" s="23"/>
      <c r="BYI112" s="23"/>
      <c r="BYJ112" s="23"/>
      <c r="BYK112" s="23"/>
      <c r="BYL112" s="23"/>
      <c r="BYM112" s="23"/>
      <c r="BYN112" s="23"/>
      <c r="BYO112" s="23"/>
      <c r="BYP112" s="23"/>
      <c r="BYQ112" s="23"/>
      <c r="BYR112" s="23"/>
      <c r="BYS112" s="23"/>
      <c r="BYT112" s="23"/>
      <c r="BYU112" s="23"/>
      <c r="BYV112" s="23"/>
      <c r="BYW112" s="23"/>
      <c r="BYX112" s="23"/>
      <c r="BYY112" s="23"/>
      <c r="BYZ112" s="23"/>
      <c r="BZA112" s="23"/>
      <c r="BZB112" s="23"/>
      <c r="BZC112" s="23"/>
      <c r="BZD112" s="23"/>
      <c r="BZE112" s="23"/>
      <c r="BZF112" s="23"/>
      <c r="BZG112" s="23"/>
      <c r="BZH112" s="23"/>
      <c r="BZI112" s="23"/>
      <c r="BZJ112" s="23"/>
      <c r="BZK112" s="23"/>
      <c r="BZL112" s="23"/>
      <c r="BZM112" s="23"/>
      <c r="BZN112" s="23"/>
      <c r="BZO112" s="23"/>
      <c r="BZP112" s="23"/>
      <c r="BZQ112" s="23"/>
      <c r="BZR112" s="23"/>
      <c r="BZS112" s="23"/>
      <c r="BZT112" s="23"/>
      <c r="BZU112" s="23"/>
      <c r="BZV112" s="23"/>
      <c r="BZW112" s="23"/>
      <c r="BZX112" s="23"/>
      <c r="BZY112" s="23"/>
      <c r="BZZ112" s="23"/>
      <c r="CAA112" s="23"/>
      <c r="CAB112" s="23"/>
      <c r="CAC112" s="23"/>
      <c r="CAD112" s="23"/>
      <c r="CAE112" s="23"/>
      <c r="CAF112" s="23"/>
      <c r="CAG112" s="23"/>
      <c r="CAH112" s="23"/>
      <c r="CAI112" s="23"/>
      <c r="CAJ112" s="23"/>
      <c r="CAK112" s="23"/>
      <c r="CAL112" s="23"/>
      <c r="CAM112" s="23"/>
      <c r="CAN112" s="23"/>
      <c r="CAO112" s="23"/>
      <c r="CAP112" s="23"/>
      <c r="CAQ112" s="23"/>
      <c r="CAR112" s="23"/>
      <c r="CAS112" s="23"/>
      <c r="CAT112" s="23"/>
      <c r="CAU112" s="23"/>
      <c r="CAV112" s="23"/>
      <c r="CAW112" s="23"/>
      <c r="CAX112" s="23"/>
      <c r="CAY112" s="23"/>
      <c r="CAZ112" s="23"/>
      <c r="CBA112" s="23"/>
      <c r="CBB112" s="23"/>
      <c r="CBC112" s="23"/>
      <c r="CBD112" s="23"/>
      <c r="CBE112" s="23"/>
      <c r="CBF112" s="23"/>
      <c r="CBG112" s="23"/>
      <c r="CBH112" s="23"/>
      <c r="CBI112" s="23"/>
      <c r="CBJ112" s="23"/>
      <c r="CBK112" s="23"/>
      <c r="CBL112" s="23"/>
      <c r="CBM112" s="23"/>
      <c r="CBN112" s="23"/>
      <c r="CBO112" s="23"/>
      <c r="CBP112" s="23"/>
      <c r="CBQ112" s="23"/>
      <c r="CBR112" s="23"/>
      <c r="CBS112" s="23"/>
      <c r="CBT112" s="23"/>
      <c r="CBU112" s="23"/>
      <c r="CBV112" s="23"/>
      <c r="CBW112" s="23"/>
      <c r="CBX112" s="23"/>
      <c r="CBY112" s="23"/>
      <c r="CBZ112" s="23"/>
      <c r="CCA112" s="23"/>
      <c r="CCB112" s="23"/>
      <c r="CCC112" s="23"/>
      <c r="CCD112" s="23"/>
      <c r="CCE112" s="23"/>
      <c r="CCF112" s="23"/>
      <c r="CCG112" s="23"/>
      <c r="CCH112" s="23"/>
      <c r="CCI112" s="23"/>
      <c r="CCJ112" s="23"/>
      <c r="CCK112" s="23"/>
      <c r="CCL112" s="23"/>
      <c r="CCM112" s="23"/>
      <c r="CCN112" s="23"/>
      <c r="CCO112" s="23"/>
      <c r="CCP112" s="23"/>
      <c r="CCQ112" s="23"/>
      <c r="CCR112" s="23"/>
      <c r="CCS112" s="23"/>
      <c r="CCT112" s="23"/>
      <c r="CCU112" s="23"/>
      <c r="CCV112" s="23"/>
      <c r="CCW112" s="23"/>
      <c r="CCX112" s="23"/>
      <c r="CCY112" s="23"/>
      <c r="CCZ112" s="23"/>
      <c r="CDA112" s="23"/>
      <c r="CDB112" s="23"/>
      <c r="CDC112" s="23"/>
      <c r="CDD112" s="23"/>
      <c r="CDE112" s="23"/>
      <c r="CDF112" s="23"/>
      <c r="CDG112" s="23"/>
      <c r="CDH112" s="23"/>
      <c r="CDI112" s="23"/>
      <c r="CDJ112" s="23"/>
      <c r="CDK112" s="23"/>
      <c r="CDL112" s="23"/>
      <c r="CDM112" s="23"/>
      <c r="CDN112" s="23"/>
      <c r="CDO112" s="23"/>
      <c r="CDP112" s="23"/>
      <c r="CDQ112" s="23"/>
      <c r="CDR112" s="23"/>
      <c r="CDS112" s="23"/>
      <c r="CDT112" s="23"/>
      <c r="CDU112" s="23"/>
      <c r="CDV112" s="23"/>
      <c r="CDW112" s="23"/>
      <c r="CDX112" s="23"/>
      <c r="CDY112" s="23"/>
      <c r="CDZ112" s="23"/>
      <c r="CEA112" s="23"/>
      <c r="CEB112" s="23"/>
      <c r="CEC112" s="23"/>
      <c r="CED112" s="23"/>
      <c r="CEE112" s="23"/>
      <c r="CEF112" s="23"/>
      <c r="CEG112" s="23"/>
      <c r="CEH112" s="23"/>
      <c r="CEI112" s="23"/>
      <c r="CEJ112" s="23"/>
      <c r="CEK112" s="23"/>
      <c r="CEL112" s="23"/>
      <c r="CEM112" s="23"/>
      <c r="CEN112" s="23"/>
      <c r="CEO112" s="23"/>
      <c r="CEP112" s="23"/>
      <c r="CEQ112" s="23"/>
      <c r="CER112" s="23"/>
      <c r="CES112" s="23"/>
      <c r="CET112" s="23"/>
      <c r="CEU112" s="23"/>
      <c r="CEV112" s="23"/>
      <c r="CEW112" s="23"/>
      <c r="CEX112" s="23"/>
      <c r="CEY112" s="23"/>
      <c r="CEZ112" s="23"/>
      <c r="CFA112" s="23"/>
      <c r="CFB112" s="23"/>
      <c r="CFC112" s="23"/>
      <c r="CFD112" s="23"/>
      <c r="CFE112" s="23"/>
      <c r="CFF112" s="23"/>
      <c r="CFG112" s="23"/>
      <c r="CFH112" s="23"/>
      <c r="CFI112" s="23"/>
      <c r="CFJ112" s="23"/>
      <c r="CFK112" s="23"/>
      <c r="CFL112" s="23"/>
      <c r="CFM112" s="23"/>
      <c r="CFN112" s="23"/>
      <c r="CFO112" s="23"/>
      <c r="CFP112" s="23"/>
      <c r="CFQ112" s="23"/>
      <c r="CFR112" s="23"/>
      <c r="CFS112" s="23"/>
      <c r="CFT112" s="23"/>
      <c r="CFU112" s="23"/>
      <c r="CFV112" s="23"/>
      <c r="CFW112" s="23"/>
      <c r="CFX112" s="23"/>
      <c r="CFY112" s="23"/>
      <c r="CFZ112" s="23"/>
      <c r="CGA112" s="23"/>
      <c r="CGB112" s="23"/>
      <c r="CGC112" s="23"/>
      <c r="CGD112" s="23"/>
      <c r="CGE112" s="23"/>
      <c r="CGF112" s="23"/>
      <c r="CGG112" s="23"/>
      <c r="CGH112" s="23"/>
      <c r="CGI112" s="23"/>
      <c r="CGJ112" s="23"/>
      <c r="CGK112" s="23"/>
      <c r="CGL112" s="23"/>
      <c r="CGM112" s="23"/>
      <c r="CGN112" s="23"/>
      <c r="CGO112" s="23"/>
      <c r="CGP112" s="23"/>
      <c r="CGQ112" s="23"/>
      <c r="CGR112" s="23"/>
      <c r="CGS112" s="23"/>
      <c r="CGT112" s="23"/>
      <c r="CGU112" s="23"/>
      <c r="CGV112" s="23"/>
      <c r="CGW112" s="23"/>
      <c r="CGX112" s="23"/>
      <c r="CGY112" s="23"/>
      <c r="CGZ112" s="23"/>
      <c r="CHA112" s="23"/>
      <c r="CHB112" s="23"/>
      <c r="CHC112" s="23"/>
      <c r="CHD112" s="23"/>
      <c r="CHE112" s="23"/>
      <c r="CHF112" s="23"/>
      <c r="CHG112" s="23"/>
      <c r="CHH112" s="23"/>
      <c r="CHI112" s="23"/>
      <c r="CHJ112" s="23"/>
      <c r="CHK112" s="23"/>
      <c r="CHL112" s="23"/>
      <c r="CHM112" s="23"/>
      <c r="CHN112" s="23"/>
      <c r="CHO112" s="23"/>
      <c r="CHP112" s="23"/>
      <c r="CHQ112" s="23"/>
      <c r="CHR112" s="23"/>
      <c r="CHS112" s="23"/>
      <c r="CHT112" s="23"/>
      <c r="CHU112" s="23"/>
      <c r="CHV112" s="23"/>
      <c r="CHW112" s="23"/>
      <c r="CHX112" s="23"/>
      <c r="CHY112" s="23"/>
      <c r="CHZ112" s="23"/>
      <c r="CIA112" s="23"/>
      <c r="CIB112" s="23"/>
      <c r="CIC112" s="23"/>
      <c r="CID112" s="23"/>
      <c r="CIE112" s="23"/>
      <c r="CIF112" s="23"/>
      <c r="CIG112" s="23"/>
      <c r="CIH112" s="23"/>
      <c r="CII112" s="23"/>
      <c r="CIJ112" s="23"/>
      <c r="CIK112" s="23"/>
      <c r="CIL112" s="23"/>
      <c r="CIM112" s="23"/>
      <c r="CIN112" s="23"/>
      <c r="CIO112" s="23"/>
      <c r="CIP112" s="23"/>
      <c r="CIQ112" s="23"/>
      <c r="CIR112" s="23"/>
      <c r="CIS112" s="23"/>
      <c r="CIT112" s="23"/>
      <c r="CIU112" s="23"/>
      <c r="CIV112" s="23"/>
      <c r="CIW112" s="23"/>
      <c r="CIX112" s="23"/>
      <c r="CIY112" s="23"/>
      <c r="CIZ112" s="23"/>
      <c r="CJA112" s="23"/>
      <c r="CJB112" s="23"/>
      <c r="CJC112" s="23"/>
      <c r="CJD112" s="23"/>
      <c r="CJE112" s="23"/>
      <c r="CJF112" s="23"/>
      <c r="CJG112" s="23"/>
      <c r="CJH112" s="23"/>
      <c r="CJI112" s="23"/>
      <c r="CJJ112" s="23"/>
      <c r="CJK112" s="23"/>
      <c r="CJL112" s="23"/>
      <c r="CJM112" s="23"/>
      <c r="CJN112" s="23"/>
      <c r="CJO112" s="23"/>
      <c r="CJP112" s="23"/>
      <c r="CJQ112" s="23"/>
      <c r="CJR112" s="23"/>
      <c r="CJS112" s="23"/>
      <c r="CJT112" s="23"/>
      <c r="CJU112" s="23"/>
      <c r="CJV112" s="23"/>
      <c r="CJW112" s="23"/>
      <c r="CJX112" s="23"/>
      <c r="CJY112" s="23"/>
      <c r="CJZ112" s="23"/>
      <c r="CKA112" s="23"/>
      <c r="CKB112" s="23"/>
      <c r="CKC112" s="23"/>
      <c r="CKD112" s="23"/>
      <c r="CKE112" s="23"/>
      <c r="CKF112" s="23"/>
      <c r="CKG112" s="23"/>
      <c r="CKH112" s="23"/>
      <c r="CKI112" s="23"/>
      <c r="CKJ112" s="23"/>
      <c r="CKK112" s="23"/>
      <c r="CKL112" s="23"/>
      <c r="CKM112" s="23"/>
      <c r="CKN112" s="23"/>
      <c r="CKO112" s="23"/>
      <c r="CKP112" s="23"/>
      <c r="CKQ112" s="23"/>
      <c r="CKR112" s="23"/>
      <c r="CKS112" s="23"/>
      <c r="CKT112" s="23"/>
      <c r="CKU112" s="23"/>
      <c r="CKV112" s="23"/>
      <c r="CKW112" s="23"/>
      <c r="CKX112" s="23"/>
      <c r="CKY112" s="23"/>
      <c r="CKZ112" s="23"/>
      <c r="CLA112" s="23"/>
      <c r="CLB112" s="23"/>
      <c r="CLC112" s="23"/>
      <c r="CLD112" s="23"/>
      <c r="CLE112" s="23"/>
      <c r="CLF112" s="23"/>
      <c r="CLG112" s="23"/>
      <c r="CLH112" s="23"/>
      <c r="CLI112" s="23"/>
      <c r="CLJ112" s="23"/>
      <c r="CLK112" s="23"/>
      <c r="CLL112" s="23"/>
      <c r="CLM112" s="23"/>
      <c r="CLN112" s="23"/>
      <c r="CLO112" s="23"/>
      <c r="CLP112" s="23"/>
      <c r="CLQ112" s="23"/>
      <c r="CLR112" s="23"/>
      <c r="CLS112" s="23"/>
      <c r="CLT112" s="23"/>
      <c r="CLU112" s="23"/>
      <c r="CLV112" s="23"/>
      <c r="CLW112" s="23"/>
      <c r="CLX112" s="23"/>
      <c r="CLY112" s="23"/>
      <c r="CLZ112" s="23"/>
      <c r="CMA112" s="23"/>
      <c r="CMB112" s="23"/>
      <c r="CMC112" s="23"/>
      <c r="CMD112" s="23"/>
      <c r="CME112" s="23"/>
      <c r="CMF112" s="23"/>
      <c r="CMG112" s="23"/>
      <c r="CMH112" s="23"/>
      <c r="CMI112" s="23"/>
      <c r="CMJ112" s="23"/>
      <c r="CMK112" s="23"/>
      <c r="CML112" s="23"/>
      <c r="CMM112" s="23"/>
      <c r="CMN112" s="23"/>
      <c r="CMO112" s="23"/>
      <c r="CMP112" s="23"/>
      <c r="CMQ112" s="23"/>
      <c r="CMR112" s="23"/>
      <c r="CMS112" s="23"/>
      <c r="CMT112" s="23"/>
      <c r="CMU112" s="23"/>
      <c r="CMV112" s="23"/>
      <c r="CMW112" s="23"/>
      <c r="CMX112" s="23"/>
      <c r="CMY112" s="23"/>
      <c r="CMZ112" s="23"/>
      <c r="CNA112" s="23"/>
      <c r="CNB112" s="23"/>
      <c r="CNC112" s="23"/>
      <c r="CND112" s="23"/>
      <c r="CNE112" s="23"/>
      <c r="CNF112" s="23"/>
      <c r="CNG112" s="23"/>
      <c r="CNH112" s="23"/>
      <c r="CNI112" s="23"/>
      <c r="CNJ112" s="23"/>
      <c r="CNK112" s="23"/>
      <c r="CNL112" s="23"/>
      <c r="CNM112" s="23"/>
      <c r="CNN112" s="23"/>
      <c r="CNO112" s="23"/>
      <c r="CNP112" s="23"/>
      <c r="CNQ112" s="23"/>
      <c r="CNR112" s="23"/>
      <c r="CNS112" s="23"/>
      <c r="CNT112" s="23"/>
      <c r="CNU112" s="23"/>
      <c r="CNV112" s="23"/>
      <c r="CNW112" s="23"/>
      <c r="CNX112" s="23"/>
      <c r="CNY112" s="23"/>
      <c r="CNZ112" s="23"/>
      <c r="COA112" s="23"/>
      <c r="COB112" s="23"/>
      <c r="COC112" s="23"/>
      <c r="COD112" s="23"/>
      <c r="COE112" s="23"/>
      <c r="COF112" s="23"/>
      <c r="COG112" s="23"/>
      <c r="COH112" s="23"/>
      <c r="COI112" s="23"/>
      <c r="COJ112" s="23"/>
      <c r="COK112" s="23"/>
      <c r="COL112" s="23"/>
      <c r="COM112" s="23"/>
      <c r="CON112" s="23"/>
      <c r="COO112" s="23"/>
      <c r="COP112" s="23"/>
      <c r="COQ112" s="23"/>
      <c r="COR112" s="23"/>
      <c r="COS112" s="23"/>
      <c r="COT112" s="23"/>
      <c r="COU112" s="23"/>
      <c r="COV112" s="23"/>
      <c r="COW112" s="23"/>
      <c r="COX112" s="23"/>
      <c r="COY112" s="23"/>
      <c r="COZ112" s="23"/>
      <c r="CPA112" s="23"/>
      <c r="CPB112" s="23"/>
      <c r="CPC112" s="23"/>
      <c r="CPD112" s="23"/>
      <c r="CPE112" s="23"/>
      <c r="CPF112" s="23"/>
      <c r="CPG112" s="23"/>
      <c r="CPH112" s="23"/>
      <c r="CPI112" s="23"/>
      <c r="CPJ112" s="23"/>
      <c r="CPK112" s="23"/>
      <c r="CPL112" s="23"/>
      <c r="CPM112" s="23"/>
      <c r="CPN112" s="23"/>
      <c r="CPO112" s="23"/>
      <c r="CPP112" s="23"/>
      <c r="CPQ112" s="23"/>
      <c r="CPR112" s="23"/>
      <c r="CPS112" s="23"/>
      <c r="CPT112" s="23"/>
      <c r="CPU112" s="23"/>
      <c r="CPV112" s="23"/>
      <c r="CPW112" s="23"/>
      <c r="CPX112" s="23"/>
      <c r="CPY112" s="23"/>
      <c r="CPZ112" s="23"/>
      <c r="CQA112" s="23"/>
      <c r="CQB112" s="23"/>
      <c r="CQC112" s="23"/>
      <c r="CQD112" s="23"/>
      <c r="CQE112" s="23"/>
      <c r="CQF112" s="23"/>
      <c r="CQG112" s="23"/>
      <c r="CQH112" s="23"/>
      <c r="CQI112" s="23"/>
      <c r="CQJ112" s="23"/>
      <c r="CQK112" s="23"/>
      <c r="CQL112" s="23"/>
      <c r="CQM112" s="23"/>
      <c r="CQN112" s="23"/>
      <c r="CQO112" s="23"/>
      <c r="CQP112" s="23"/>
      <c r="CQQ112" s="23"/>
      <c r="CQR112" s="23"/>
      <c r="CQS112" s="23"/>
      <c r="CQT112" s="23"/>
      <c r="CQU112" s="23"/>
      <c r="CQV112" s="23"/>
      <c r="CQW112" s="23"/>
      <c r="CQX112" s="23"/>
      <c r="CQY112" s="23"/>
      <c r="CQZ112" s="23"/>
      <c r="CRA112" s="23"/>
      <c r="CRB112" s="23"/>
      <c r="CRC112" s="23"/>
      <c r="CRD112" s="23"/>
      <c r="CRE112" s="23"/>
      <c r="CRF112" s="23"/>
      <c r="CRG112" s="23"/>
      <c r="CRH112" s="23"/>
      <c r="CRI112" s="23"/>
      <c r="CRJ112" s="23"/>
      <c r="CRK112" s="23"/>
      <c r="CRL112" s="23"/>
      <c r="CRM112" s="23"/>
      <c r="CRN112" s="23"/>
      <c r="CRO112" s="23"/>
      <c r="CRP112" s="23"/>
      <c r="CRQ112" s="23"/>
      <c r="CRR112" s="23"/>
      <c r="CRS112" s="23"/>
      <c r="CRT112" s="23"/>
      <c r="CRU112" s="23"/>
      <c r="CRV112" s="23"/>
      <c r="CRW112" s="23"/>
      <c r="CRX112" s="23"/>
      <c r="CRY112" s="23"/>
      <c r="CRZ112" s="23"/>
      <c r="CSA112" s="23"/>
      <c r="CSB112" s="23"/>
      <c r="CSC112" s="23"/>
      <c r="CSD112" s="23"/>
      <c r="CSE112" s="23"/>
      <c r="CSF112" s="23"/>
      <c r="CSG112" s="23"/>
      <c r="CSH112" s="23"/>
      <c r="CSI112" s="23"/>
      <c r="CSJ112" s="23"/>
      <c r="CSK112" s="23"/>
      <c r="CSL112" s="23"/>
      <c r="CSM112" s="23"/>
      <c r="CSN112" s="23"/>
      <c r="CSO112" s="23"/>
      <c r="CSP112" s="23"/>
      <c r="CSQ112" s="23"/>
      <c r="CSR112" s="23"/>
      <c r="CSS112" s="23"/>
      <c r="CST112" s="23"/>
      <c r="CSU112" s="23"/>
      <c r="CSV112" s="23"/>
      <c r="CSW112" s="23"/>
      <c r="CSX112" s="23"/>
      <c r="CSY112" s="23"/>
      <c r="CSZ112" s="23"/>
      <c r="CTA112" s="23"/>
      <c r="CTB112" s="23"/>
      <c r="CTC112" s="23"/>
      <c r="CTD112" s="23"/>
      <c r="CTE112" s="23"/>
      <c r="CTF112" s="23"/>
      <c r="CTG112" s="23"/>
      <c r="CTH112" s="23"/>
      <c r="CTI112" s="23"/>
      <c r="CTJ112" s="23"/>
      <c r="CTK112" s="23"/>
      <c r="CTL112" s="23"/>
      <c r="CTM112" s="23"/>
      <c r="CTN112" s="23"/>
      <c r="CTO112" s="23"/>
      <c r="CTP112" s="23"/>
      <c r="CTQ112" s="23"/>
      <c r="CTR112" s="23"/>
      <c r="CTS112" s="23"/>
      <c r="CTT112" s="23"/>
      <c r="CTU112" s="23"/>
      <c r="CTV112" s="23"/>
      <c r="CTW112" s="23"/>
      <c r="CTX112" s="23"/>
      <c r="CTY112" s="23"/>
      <c r="CTZ112" s="23"/>
      <c r="CUA112" s="23"/>
      <c r="CUB112" s="23"/>
      <c r="CUC112" s="23"/>
      <c r="CUD112" s="23"/>
      <c r="CUE112" s="23"/>
      <c r="CUF112" s="23"/>
      <c r="CUG112" s="23"/>
      <c r="CUH112" s="23"/>
      <c r="CUI112" s="23"/>
      <c r="CUJ112" s="23"/>
      <c r="CUK112" s="23"/>
      <c r="CUL112" s="23"/>
      <c r="CUM112" s="23"/>
      <c r="CUN112" s="23"/>
      <c r="CUO112" s="23"/>
      <c r="CUP112" s="23"/>
      <c r="CUQ112" s="23"/>
      <c r="CUR112" s="23"/>
      <c r="CUS112" s="23"/>
      <c r="CUT112" s="23"/>
      <c r="CUU112" s="23"/>
      <c r="CUV112" s="23"/>
      <c r="CUW112" s="23"/>
      <c r="CUX112" s="23"/>
      <c r="CUY112" s="23"/>
      <c r="CUZ112" s="23"/>
      <c r="CVA112" s="23"/>
      <c r="CVB112" s="23"/>
      <c r="CVC112" s="23"/>
      <c r="CVD112" s="23"/>
      <c r="CVE112" s="23"/>
      <c r="CVF112" s="23"/>
      <c r="CVG112" s="23"/>
      <c r="CVH112" s="23"/>
      <c r="CVI112" s="23"/>
      <c r="CVJ112" s="23"/>
      <c r="CVK112" s="23"/>
      <c r="CVL112" s="23"/>
      <c r="CVM112" s="23"/>
      <c r="CVN112" s="23"/>
      <c r="CVO112" s="23"/>
      <c r="CVP112" s="23"/>
      <c r="CVQ112" s="23"/>
      <c r="CVR112" s="23"/>
      <c r="CVS112" s="23"/>
      <c r="CVT112" s="23"/>
      <c r="CVU112" s="23"/>
      <c r="CVV112" s="23"/>
      <c r="CVW112" s="23"/>
      <c r="CVX112" s="23"/>
      <c r="CVY112" s="23"/>
      <c r="CVZ112" s="23"/>
      <c r="CWA112" s="23"/>
      <c r="CWB112" s="23"/>
      <c r="CWC112" s="23"/>
      <c r="CWD112" s="23"/>
      <c r="CWE112" s="23"/>
      <c r="CWF112" s="23"/>
      <c r="CWG112" s="23"/>
      <c r="CWH112" s="23"/>
      <c r="CWI112" s="23"/>
      <c r="CWJ112" s="23"/>
      <c r="CWK112" s="23"/>
      <c r="CWL112" s="23"/>
      <c r="CWM112" s="23"/>
      <c r="CWN112" s="23"/>
      <c r="CWO112" s="23"/>
      <c r="CWP112" s="23"/>
      <c r="CWQ112" s="23"/>
      <c r="CWR112" s="23"/>
      <c r="CWS112" s="23"/>
      <c r="CWT112" s="23"/>
      <c r="CWU112" s="23"/>
      <c r="CWV112" s="23"/>
      <c r="CWW112" s="23"/>
      <c r="CWX112" s="23"/>
      <c r="CWY112" s="23"/>
      <c r="CWZ112" s="23"/>
      <c r="CXA112" s="23"/>
      <c r="CXB112" s="23"/>
      <c r="CXC112" s="23"/>
      <c r="CXD112" s="23"/>
      <c r="CXE112" s="23"/>
      <c r="CXF112" s="23"/>
      <c r="CXG112" s="23"/>
      <c r="CXH112" s="23"/>
      <c r="CXI112" s="23"/>
      <c r="CXJ112" s="23"/>
      <c r="CXK112" s="23"/>
      <c r="CXL112" s="23"/>
      <c r="CXM112" s="23"/>
      <c r="CXN112" s="23"/>
      <c r="CXO112" s="23"/>
      <c r="CXP112" s="23"/>
      <c r="CXQ112" s="23"/>
      <c r="CXR112" s="23"/>
      <c r="CXS112" s="23"/>
      <c r="CXT112" s="23"/>
      <c r="CXU112" s="23"/>
      <c r="CXV112" s="23"/>
      <c r="CXW112" s="23"/>
      <c r="CXX112" s="23"/>
      <c r="CXY112" s="23"/>
      <c r="CXZ112" s="23"/>
      <c r="CYA112" s="23"/>
      <c r="CYB112" s="23"/>
      <c r="CYC112" s="23"/>
      <c r="CYD112" s="23"/>
      <c r="CYE112" s="23"/>
      <c r="CYF112" s="23"/>
      <c r="CYG112" s="23"/>
      <c r="CYH112" s="23"/>
      <c r="CYI112" s="23"/>
      <c r="CYJ112" s="23"/>
      <c r="CYK112" s="23"/>
      <c r="CYL112" s="23"/>
      <c r="CYM112" s="23"/>
      <c r="CYN112" s="23"/>
      <c r="CYO112" s="23"/>
      <c r="CYP112" s="23"/>
      <c r="CYQ112" s="23"/>
      <c r="CYR112" s="23"/>
      <c r="CYS112" s="23"/>
      <c r="CYT112" s="23"/>
      <c r="CYU112" s="23"/>
      <c r="CYV112" s="23"/>
      <c r="CYW112" s="23"/>
      <c r="CYX112" s="23"/>
      <c r="CYY112" s="23"/>
      <c r="CYZ112" s="23"/>
      <c r="CZA112" s="23"/>
      <c r="CZB112" s="23"/>
      <c r="CZC112" s="23"/>
      <c r="CZD112" s="23"/>
      <c r="CZE112" s="23"/>
      <c r="CZF112" s="23"/>
      <c r="CZG112" s="23"/>
      <c r="CZH112" s="23"/>
      <c r="CZI112" s="23"/>
      <c r="CZJ112" s="23"/>
      <c r="CZK112" s="23"/>
      <c r="CZL112" s="23"/>
      <c r="CZM112" s="23"/>
      <c r="CZN112" s="23"/>
      <c r="CZO112" s="23"/>
      <c r="CZP112" s="23"/>
      <c r="CZQ112" s="23"/>
      <c r="CZR112" s="23"/>
      <c r="CZS112" s="23"/>
      <c r="CZT112" s="23"/>
      <c r="CZU112" s="23"/>
      <c r="CZV112" s="23"/>
      <c r="CZW112" s="23"/>
      <c r="CZX112" s="23"/>
      <c r="CZY112" s="23"/>
      <c r="CZZ112" s="23"/>
      <c r="DAA112" s="23"/>
      <c r="DAB112" s="23"/>
      <c r="DAC112" s="23"/>
      <c r="DAD112" s="23"/>
      <c r="DAE112" s="23"/>
      <c r="DAF112" s="23"/>
      <c r="DAG112" s="23"/>
      <c r="DAH112" s="23"/>
      <c r="DAI112" s="23"/>
      <c r="DAJ112" s="23"/>
      <c r="DAK112" s="23"/>
      <c r="DAL112" s="23"/>
      <c r="DAM112" s="23"/>
      <c r="DAN112" s="23"/>
      <c r="DAO112" s="23"/>
      <c r="DAP112" s="23"/>
      <c r="DAQ112" s="23"/>
      <c r="DAR112" s="23"/>
      <c r="DAS112" s="23"/>
      <c r="DAT112" s="23"/>
      <c r="DAU112" s="23"/>
      <c r="DAV112" s="23"/>
      <c r="DAW112" s="23"/>
      <c r="DAX112" s="23"/>
      <c r="DAY112" s="23"/>
      <c r="DAZ112" s="23"/>
      <c r="DBA112" s="23"/>
      <c r="DBB112" s="23"/>
      <c r="DBC112" s="23"/>
      <c r="DBD112" s="23"/>
      <c r="DBE112" s="23"/>
      <c r="DBF112" s="23"/>
      <c r="DBG112" s="23"/>
      <c r="DBH112" s="23"/>
      <c r="DBI112" s="23"/>
      <c r="DBJ112" s="23"/>
      <c r="DBK112" s="23"/>
      <c r="DBL112" s="23"/>
      <c r="DBM112" s="23"/>
      <c r="DBN112" s="23"/>
      <c r="DBO112" s="23"/>
      <c r="DBP112" s="23"/>
      <c r="DBQ112" s="23"/>
      <c r="DBR112" s="23"/>
      <c r="DBS112" s="23"/>
      <c r="DBT112" s="23"/>
      <c r="DBU112" s="23"/>
      <c r="DBV112" s="23"/>
      <c r="DBW112" s="23"/>
      <c r="DBX112" s="23"/>
      <c r="DBY112" s="23"/>
      <c r="DBZ112" s="23"/>
      <c r="DCA112" s="23"/>
      <c r="DCB112" s="23"/>
      <c r="DCC112" s="23"/>
      <c r="DCD112" s="23"/>
      <c r="DCE112" s="23"/>
      <c r="DCF112" s="23"/>
      <c r="DCG112" s="23"/>
      <c r="DCH112" s="23"/>
      <c r="DCI112" s="23"/>
      <c r="DCJ112" s="23"/>
      <c r="DCK112" s="23"/>
      <c r="DCL112" s="23"/>
      <c r="DCM112" s="23"/>
      <c r="DCN112" s="23"/>
      <c r="DCO112" s="23"/>
      <c r="DCP112" s="23"/>
      <c r="DCQ112" s="23"/>
      <c r="DCR112" s="23"/>
      <c r="DCS112" s="23"/>
      <c r="DCT112" s="23"/>
      <c r="DCU112" s="23"/>
      <c r="DCV112" s="23"/>
      <c r="DCW112" s="23"/>
      <c r="DCX112" s="23"/>
      <c r="DCY112" s="23"/>
      <c r="DCZ112" s="23"/>
      <c r="DDA112" s="23"/>
      <c r="DDB112" s="23"/>
      <c r="DDC112" s="23"/>
      <c r="DDD112" s="23"/>
      <c r="DDE112" s="23"/>
      <c r="DDF112" s="23"/>
      <c r="DDG112" s="23"/>
      <c r="DDH112" s="23"/>
      <c r="DDI112" s="23"/>
      <c r="DDJ112" s="23"/>
      <c r="DDK112" s="23"/>
      <c r="DDL112" s="23"/>
      <c r="DDM112" s="23"/>
      <c r="DDN112" s="23"/>
      <c r="DDO112" s="23"/>
      <c r="DDP112" s="23"/>
      <c r="DDQ112" s="23"/>
      <c r="DDR112" s="23"/>
      <c r="DDS112" s="23"/>
      <c r="DDT112" s="23"/>
      <c r="DDU112" s="23"/>
      <c r="DDV112" s="23"/>
      <c r="DDW112" s="23"/>
      <c r="DDX112" s="23"/>
      <c r="DDY112" s="23"/>
      <c r="DDZ112" s="23"/>
      <c r="DEA112" s="23"/>
      <c r="DEB112" s="23"/>
      <c r="DEC112" s="23"/>
      <c r="DED112" s="23"/>
      <c r="DEE112" s="23"/>
      <c r="DEF112" s="23"/>
      <c r="DEG112" s="23"/>
      <c r="DEH112" s="23"/>
      <c r="DEI112" s="23"/>
      <c r="DEJ112" s="23"/>
      <c r="DEK112" s="23"/>
      <c r="DEL112" s="23"/>
      <c r="DEM112" s="23"/>
      <c r="DEN112" s="23"/>
      <c r="DEO112" s="23"/>
      <c r="DEP112" s="23"/>
      <c r="DEQ112" s="23"/>
      <c r="DER112" s="23"/>
      <c r="DES112" s="23"/>
      <c r="DET112" s="23"/>
      <c r="DEU112" s="23"/>
      <c r="DEV112" s="23"/>
      <c r="DEW112" s="23"/>
      <c r="DEX112" s="23"/>
      <c r="DEY112" s="23"/>
      <c r="DEZ112" s="23"/>
      <c r="DFA112" s="23"/>
      <c r="DFB112" s="23"/>
      <c r="DFC112" s="23"/>
      <c r="DFD112" s="23"/>
      <c r="DFE112" s="23"/>
      <c r="DFF112" s="23"/>
      <c r="DFG112" s="23"/>
      <c r="DFH112" s="23"/>
      <c r="DFI112" s="23"/>
      <c r="DFJ112" s="23"/>
      <c r="DFK112" s="23"/>
      <c r="DFL112" s="23"/>
      <c r="DFM112" s="23"/>
      <c r="DFN112" s="23"/>
      <c r="DFO112" s="23"/>
      <c r="DFP112" s="23"/>
      <c r="DFQ112" s="23"/>
      <c r="DFR112" s="23"/>
      <c r="DFS112" s="23"/>
      <c r="DFT112" s="23"/>
      <c r="DFU112" s="23"/>
      <c r="DFV112" s="23"/>
      <c r="DFW112" s="23"/>
      <c r="DFX112" s="23"/>
      <c r="DFY112" s="23"/>
      <c r="DFZ112" s="23"/>
      <c r="DGA112" s="23"/>
      <c r="DGB112" s="23"/>
      <c r="DGC112" s="23"/>
      <c r="DGD112" s="23"/>
      <c r="DGE112" s="23"/>
      <c r="DGF112" s="23"/>
      <c r="DGG112" s="23"/>
      <c r="DGH112" s="23"/>
      <c r="DGI112" s="23"/>
      <c r="DGJ112" s="23"/>
      <c r="DGK112" s="23"/>
      <c r="DGL112" s="23"/>
      <c r="DGM112" s="23"/>
      <c r="DGN112" s="23"/>
      <c r="DGO112" s="23"/>
      <c r="DGP112" s="23"/>
      <c r="DGQ112" s="23"/>
      <c r="DGR112" s="23"/>
      <c r="DGS112" s="23"/>
      <c r="DGT112" s="23"/>
      <c r="DGU112" s="23"/>
      <c r="DGV112" s="23"/>
      <c r="DGW112" s="23"/>
      <c r="DGX112" s="23"/>
      <c r="DGY112" s="23"/>
      <c r="DGZ112" s="23"/>
      <c r="DHA112" s="23"/>
      <c r="DHB112" s="23"/>
      <c r="DHC112" s="23"/>
      <c r="DHD112" s="23"/>
      <c r="DHE112" s="23"/>
      <c r="DHF112" s="23"/>
      <c r="DHG112" s="23"/>
      <c r="DHH112" s="23"/>
      <c r="DHI112" s="23"/>
      <c r="DHJ112" s="23"/>
      <c r="DHK112" s="23"/>
      <c r="DHL112" s="23"/>
      <c r="DHM112" s="23"/>
      <c r="DHN112" s="23"/>
      <c r="DHO112" s="23"/>
      <c r="DHP112" s="23"/>
      <c r="DHQ112" s="23"/>
      <c r="DHR112" s="23"/>
      <c r="DHS112" s="23"/>
      <c r="DHT112" s="23"/>
      <c r="DHU112" s="23"/>
      <c r="DHV112" s="23"/>
      <c r="DHW112" s="23"/>
      <c r="DHX112" s="23"/>
      <c r="DHY112" s="23"/>
      <c r="DHZ112" s="23"/>
      <c r="DIA112" s="23"/>
      <c r="DIB112" s="23"/>
      <c r="DIC112" s="23"/>
      <c r="DID112" s="23"/>
      <c r="DIE112" s="23"/>
      <c r="DIF112" s="23"/>
      <c r="DIG112" s="23"/>
      <c r="DIH112" s="23"/>
      <c r="DII112" s="23"/>
      <c r="DIJ112" s="23"/>
      <c r="DIK112" s="23"/>
      <c r="DIL112" s="23"/>
      <c r="DIM112" s="23"/>
      <c r="DIN112" s="23"/>
      <c r="DIO112" s="23"/>
      <c r="DIP112" s="23"/>
      <c r="DIQ112" s="23"/>
      <c r="DIR112" s="23"/>
      <c r="DIS112" s="23"/>
      <c r="DIT112" s="23"/>
      <c r="DIU112" s="23"/>
      <c r="DIV112" s="23"/>
      <c r="DIW112" s="23"/>
      <c r="DIX112" s="23"/>
      <c r="DIY112" s="23"/>
      <c r="DIZ112" s="23"/>
      <c r="DJA112" s="23"/>
      <c r="DJB112" s="23"/>
      <c r="DJC112" s="23"/>
      <c r="DJD112" s="23"/>
      <c r="DJE112" s="23"/>
      <c r="DJF112" s="23"/>
      <c r="DJG112" s="23"/>
      <c r="DJH112" s="23"/>
      <c r="DJI112" s="23"/>
      <c r="DJJ112" s="23"/>
      <c r="DJK112" s="23"/>
      <c r="DJL112" s="23"/>
      <c r="DJM112" s="23"/>
      <c r="DJN112" s="23"/>
      <c r="DJO112" s="23"/>
      <c r="DJP112" s="23"/>
      <c r="DJQ112" s="23"/>
      <c r="DJR112" s="23"/>
      <c r="DJS112" s="23"/>
      <c r="DJT112" s="23"/>
      <c r="DJU112" s="23"/>
      <c r="DJV112" s="23"/>
      <c r="DJW112" s="23"/>
      <c r="DJX112" s="23"/>
      <c r="DJY112" s="23"/>
      <c r="DJZ112" s="23"/>
      <c r="DKA112" s="23"/>
      <c r="DKB112" s="23"/>
      <c r="DKC112" s="23"/>
      <c r="DKD112" s="23"/>
      <c r="DKE112" s="23"/>
      <c r="DKF112" s="23"/>
      <c r="DKG112" s="23"/>
      <c r="DKH112" s="23"/>
      <c r="DKI112" s="23"/>
      <c r="DKJ112" s="23"/>
      <c r="DKK112" s="23"/>
      <c r="DKL112" s="23"/>
      <c r="DKM112" s="23"/>
      <c r="DKN112" s="23"/>
      <c r="DKO112" s="23"/>
      <c r="DKP112" s="23"/>
      <c r="DKQ112" s="23"/>
      <c r="DKR112" s="23"/>
      <c r="DKS112" s="23"/>
      <c r="DKT112" s="23"/>
      <c r="DKU112" s="23"/>
      <c r="DKV112" s="23"/>
      <c r="DKW112" s="23"/>
      <c r="DKX112" s="23"/>
      <c r="DKY112" s="23"/>
      <c r="DKZ112" s="23"/>
      <c r="DLA112" s="23"/>
      <c r="DLB112" s="23"/>
      <c r="DLC112" s="23"/>
      <c r="DLD112" s="23"/>
      <c r="DLE112" s="23"/>
      <c r="DLF112" s="23"/>
      <c r="DLG112" s="23"/>
      <c r="DLH112" s="23"/>
      <c r="DLI112" s="23"/>
      <c r="DLJ112" s="23"/>
      <c r="DLK112" s="23"/>
      <c r="DLL112" s="23"/>
      <c r="DLM112" s="23"/>
      <c r="DLN112" s="23"/>
      <c r="DLO112" s="23"/>
      <c r="DLP112" s="23"/>
      <c r="DLQ112" s="23"/>
      <c r="DLR112" s="23"/>
      <c r="DLS112" s="23"/>
      <c r="DLT112" s="23"/>
      <c r="DLU112" s="23"/>
      <c r="DLV112" s="23"/>
      <c r="DLW112" s="23"/>
      <c r="DLX112" s="23"/>
      <c r="DLY112" s="23"/>
      <c r="DLZ112" s="23"/>
      <c r="DMA112" s="23"/>
      <c r="DMB112" s="23"/>
      <c r="DMC112" s="23"/>
      <c r="DMD112" s="23"/>
      <c r="DME112" s="23"/>
      <c r="DMF112" s="23"/>
      <c r="DMG112" s="23"/>
      <c r="DMH112" s="23"/>
      <c r="DMI112" s="23"/>
      <c r="DMJ112" s="23"/>
      <c r="DMK112" s="23"/>
      <c r="DML112" s="23"/>
      <c r="DMM112" s="23"/>
      <c r="DMN112" s="23"/>
      <c r="DMO112" s="23"/>
      <c r="DMP112" s="23"/>
      <c r="DMQ112" s="23"/>
      <c r="DMR112" s="23"/>
      <c r="DMS112" s="23"/>
      <c r="DMT112" s="23"/>
      <c r="DMU112" s="23"/>
      <c r="DMV112" s="23"/>
      <c r="DMW112" s="23"/>
      <c r="DMX112" s="23"/>
      <c r="DMY112" s="23"/>
      <c r="DMZ112" s="23"/>
      <c r="DNA112" s="23"/>
      <c r="DNB112" s="23"/>
      <c r="DNC112" s="23"/>
      <c r="DND112" s="23"/>
      <c r="DNE112" s="23"/>
      <c r="DNF112" s="23"/>
      <c r="DNG112" s="23"/>
      <c r="DNH112" s="23"/>
      <c r="DNI112" s="23"/>
      <c r="DNJ112" s="23"/>
      <c r="DNK112" s="23"/>
      <c r="DNL112" s="23"/>
      <c r="DNM112" s="23"/>
      <c r="DNN112" s="23"/>
      <c r="DNO112" s="23"/>
      <c r="DNP112" s="23"/>
      <c r="DNQ112" s="23"/>
      <c r="DNR112" s="23"/>
      <c r="DNS112" s="23"/>
      <c r="DNT112" s="23"/>
      <c r="DNU112" s="23"/>
      <c r="DNV112" s="23"/>
      <c r="DNW112" s="23"/>
      <c r="DNX112" s="23"/>
      <c r="DNY112" s="23"/>
      <c r="DNZ112" s="23"/>
      <c r="DOA112" s="23"/>
      <c r="DOB112" s="23"/>
      <c r="DOC112" s="23"/>
      <c r="DOD112" s="23"/>
      <c r="DOE112" s="23"/>
      <c r="DOF112" s="23"/>
      <c r="DOG112" s="23"/>
      <c r="DOH112" s="23"/>
      <c r="DOI112" s="23"/>
      <c r="DOJ112" s="23"/>
      <c r="DOK112" s="23"/>
      <c r="DOL112" s="23"/>
      <c r="DOM112" s="23"/>
      <c r="DON112" s="23"/>
      <c r="DOO112" s="23"/>
      <c r="DOP112" s="23"/>
      <c r="DOQ112" s="23"/>
      <c r="DOR112" s="23"/>
      <c r="DOS112" s="23"/>
      <c r="DOT112" s="23"/>
      <c r="DOU112" s="23"/>
      <c r="DOV112" s="23"/>
      <c r="DOW112" s="23"/>
      <c r="DOX112" s="23"/>
      <c r="DOY112" s="23"/>
      <c r="DOZ112" s="23"/>
      <c r="DPA112" s="23"/>
      <c r="DPB112" s="23"/>
      <c r="DPC112" s="23"/>
      <c r="DPD112" s="23"/>
      <c r="DPE112" s="23"/>
      <c r="DPF112" s="23"/>
      <c r="DPG112" s="23"/>
      <c r="DPH112" s="23"/>
      <c r="DPI112" s="23"/>
      <c r="DPJ112" s="23"/>
      <c r="DPK112" s="23"/>
      <c r="DPL112" s="23"/>
      <c r="DPM112" s="23"/>
      <c r="DPN112" s="23"/>
      <c r="DPO112" s="23"/>
      <c r="DPP112" s="23"/>
      <c r="DPQ112" s="23"/>
      <c r="DPR112" s="23"/>
      <c r="DPS112" s="23"/>
      <c r="DPT112" s="23"/>
      <c r="DPU112" s="23"/>
      <c r="DPV112" s="23"/>
      <c r="DPW112" s="23"/>
      <c r="DPX112" s="23"/>
      <c r="DPY112" s="23"/>
      <c r="DPZ112" s="23"/>
      <c r="DQA112" s="23"/>
      <c r="DQB112" s="23"/>
      <c r="DQC112" s="23"/>
      <c r="DQD112" s="23"/>
      <c r="DQE112" s="23"/>
      <c r="DQF112" s="23"/>
      <c r="DQG112" s="23"/>
      <c r="DQH112" s="23"/>
      <c r="DQI112" s="23"/>
      <c r="DQJ112" s="23"/>
      <c r="DQK112" s="23"/>
      <c r="DQL112" s="23"/>
      <c r="DQM112" s="23"/>
      <c r="DQN112" s="23"/>
      <c r="DQO112" s="23"/>
      <c r="DQP112" s="23"/>
      <c r="DQQ112" s="23"/>
      <c r="DQR112" s="23"/>
      <c r="DQS112" s="23"/>
      <c r="DQT112" s="23"/>
      <c r="DQU112" s="23"/>
      <c r="DQV112" s="23"/>
      <c r="DQW112" s="23"/>
      <c r="DQX112" s="23"/>
      <c r="DQY112" s="23"/>
      <c r="DQZ112" s="23"/>
      <c r="DRA112" s="23"/>
      <c r="DRB112" s="23"/>
      <c r="DRC112" s="23"/>
      <c r="DRD112" s="23"/>
      <c r="DRE112" s="23"/>
      <c r="DRF112" s="23"/>
      <c r="DRG112" s="23"/>
      <c r="DRH112" s="23"/>
      <c r="DRI112" s="23"/>
      <c r="DRJ112" s="23"/>
      <c r="DRK112" s="23"/>
      <c r="DRL112" s="23"/>
      <c r="DRM112" s="23"/>
      <c r="DRN112" s="23"/>
      <c r="DRO112" s="23"/>
      <c r="DRP112" s="23"/>
      <c r="DRQ112" s="23"/>
      <c r="DRR112" s="23"/>
      <c r="DRS112" s="23"/>
      <c r="DRT112" s="23"/>
      <c r="DRU112" s="23"/>
      <c r="DRV112" s="23"/>
      <c r="DRW112" s="23"/>
      <c r="DRX112" s="23"/>
      <c r="DRY112" s="23"/>
      <c r="DRZ112" s="23"/>
      <c r="DSA112" s="23"/>
      <c r="DSB112" s="23"/>
      <c r="DSC112" s="23"/>
      <c r="DSD112" s="23"/>
      <c r="DSE112" s="23"/>
      <c r="DSF112" s="23"/>
      <c r="DSG112" s="23"/>
      <c r="DSH112" s="23"/>
      <c r="DSI112" s="23"/>
      <c r="DSJ112" s="23"/>
      <c r="DSK112" s="23"/>
      <c r="DSL112" s="23"/>
      <c r="DSM112" s="23"/>
      <c r="DSN112" s="23"/>
      <c r="DSO112" s="23"/>
      <c r="DSP112" s="23"/>
      <c r="DSQ112" s="23"/>
      <c r="DSR112" s="23"/>
      <c r="DSS112" s="23"/>
      <c r="DST112" s="23"/>
      <c r="DSU112" s="23"/>
      <c r="DSV112" s="23"/>
      <c r="DSW112" s="23"/>
      <c r="DSX112" s="23"/>
      <c r="DSY112" s="23"/>
      <c r="DSZ112" s="23"/>
      <c r="DTA112" s="23"/>
      <c r="DTB112" s="23"/>
      <c r="DTC112" s="23"/>
      <c r="DTD112" s="23"/>
      <c r="DTE112" s="23"/>
      <c r="DTF112" s="23"/>
      <c r="DTG112" s="23"/>
      <c r="DTH112" s="23"/>
      <c r="DTI112" s="23"/>
      <c r="DTJ112" s="23"/>
      <c r="DTK112" s="23"/>
      <c r="DTL112" s="23"/>
      <c r="DTM112" s="23"/>
      <c r="DTN112" s="23"/>
      <c r="DTO112" s="23"/>
      <c r="DTP112" s="23"/>
      <c r="DTQ112" s="23"/>
      <c r="DTR112" s="23"/>
      <c r="DTS112" s="23"/>
      <c r="DTT112" s="23"/>
      <c r="DTU112" s="23"/>
      <c r="DTV112" s="23"/>
      <c r="DTW112" s="23"/>
      <c r="DTX112" s="23"/>
      <c r="DTY112" s="23"/>
      <c r="DTZ112" s="23"/>
      <c r="DUA112" s="23"/>
      <c r="DUB112" s="23"/>
      <c r="DUC112" s="23"/>
      <c r="DUD112" s="23"/>
      <c r="DUE112" s="23"/>
      <c r="DUF112" s="23"/>
      <c r="DUG112" s="23"/>
      <c r="DUH112" s="23"/>
      <c r="DUI112" s="23"/>
      <c r="DUJ112" s="23"/>
      <c r="DUK112" s="23"/>
      <c r="DUL112" s="23"/>
      <c r="DUM112" s="23"/>
      <c r="DUN112" s="23"/>
      <c r="DUO112" s="23"/>
      <c r="DUP112" s="23"/>
      <c r="DUQ112" s="23"/>
      <c r="DUR112" s="23"/>
      <c r="DUS112" s="23"/>
      <c r="DUT112" s="23"/>
      <c r="DUU112" s="23"/>
      <c r="DUV112" s="23"/>
      <c r="DUW112" s="23"/>
      <c r="DUX112" s="23"/>
      <c r="DUY112" s="23"/>
      <c r="DUZ112" s="23"/>
      <c r="DVA112" s="23"/>
      <c r="DVB112" s="23"/>
      <c r="DVC112" s="23"/>
      <c r="DVD112" s="23"/>
      <c r="DVE112" s="23"/>
      <c r="DVF112" s="23"/>
      <c r="DVG112" s="23"/>
      <c r="DVH112" s="23"/>
      <c r="DVI112" s="23"/>
      <c r="DVJ112" s="23"/>
      <c r="DVK112" s="23"/>
      <c r="DVL112" s="23"/>
      <c r="DVM112" s="23"/>
      <c r="DVN112" s="23"/>
      <c r="DVO112" s="23"/>
      <c r="DVP112" s="23"/>
      <c r="DVQ112" s="23"/>
      <c r="DVR112" s="23"/>
      <c r="DVS112" s="23"/>
      <c r="DVT112" s="23"/>
      <c r="DVU112" s="23"/>
      <c r="DVV112" s="23"/>
      <c r="DVW112" s="23"/>
      <c r="DVX112" s="23"/>
      <c r="DVY112" s="23"/>
      <c r="DVZ112" s="23"/>
      <c r="DWA112" s="23"/>
      <c r="DWB112" s="23"/>
      <c r="DWC112" s="23"/>
      <c r="DWD112" s="23"/>
      <c r="DWE112" s="23"/>
      <c r="DWF112" s="23"/>
      <c r="DWG112" s="23"/>
      <c r="DWH112" s="23"/>
      <c r="DWI112" s="23"/>
      <c r="DWJ112" s="23"/>
      <c r="DWK112" s="23"/>
      <c r="DWL112" s="23"/>
      <c r="DWM112" s="23"/>
      <c r="DWN112" s="23"/>
      <c r="DWO112" s="23"/>
      <c r="DWP112" s="23"/>
      <c r="DWQ112" s="23"/>
      <c r="DWR112" s="23"/>
      <c r="DWS112" s="23"/>
      <c r="DWT112" s="23"/>
      <c r="DWU112" s="23"/>
      <c r="DWV112" s="23"/>
      <c r="DWW112" s="23"/>
      <c r="DWX112" s="23"/>
      <c r="DWY112" s="23"/>
      <c r="DWZ112" s="23"/>
      <c r="DXA112" s="23"/>
      <c r="DXB112" s="23"/>
      <c r="DXC112" s="23"/>
      <c r="DXD112" s="23"/>
      <c r="DXE112" s="23"/>
      <c r="DXF112" s="23"/>
      <c r="DXG112" s="23"/>
      <c r="DXH112" s="23"/>
      <c r="DXI112" s="23"/>
      <c r="DXJ112" s="23"/>
      <c r="DXK112" s="23"/>
      <c r="DXL112" s="23"/>
      <c r="DXM112" s="23"/>
      <c r="DXN112" s="23"/>
      <c r="DXO112" s="23"/>
      <c r="DXP112" s="23"/>
      <c r="DXQ112" s="23"/>
      <c r="DXR112" s="23"/>
      <c r="DXS112" s="23"/>
      <c r="DXT112" s="23"/>
      <c r="DXU112" s="23"/>
      <c r="DXV112" s="23"/>
      <c r="DXW112" s="23"/>
      <c r="DXX112" s="23"/>
      <c r="DXY112" s="23"/>
      <c r="DXZ112" s="23"/>
      <c r="DYA112" s="23"/>
      <c r="DYB112" s="23"/>
      <c r="DYC112" s="23"/>
      <c r="DYD112" s="23"/>
      <c r="DYE112" s="23"/>
      <c r="DYF112" s="23"/>
      <c r="DYG112" s="23"/>
      <c r="DYH112" s="23"/>
      <c r="DYI112" s="23"/>
      <c r="DYJ112" s="23"/>
      <c r="DYK112" s="23"/>
      <c r="DYL112" s="23"/>
      <c r="DYM112" s="23"/>
      <c r="DYN112" s="23"/>
      <c r="DYO112" s="23"/>
      <c r="DYP112" s="23"/>
      <c r="DYQ112" s="23"/>
      <c r="DYR112" s="23"/>
      <c r="DYS112" s="23"/>
      <c r="DYT112" s="23"/>
      <c r="DYU112" s="23"/>
      <c r="DYV112" s="23"/>
      <c r="DYW112" s="23"/>
      <c r="DYX112" s="23"/>
      <c r="DYY112" s="23"/>
      <c r="DYZ112" s="23"/>
      <c r="DZA112" s="23"/>
      <c r="DZB112" s="23"/>
      <c r="DZC112" s="23"/>
      <c r="DZD112" s="23"/>
      <c r="DZE112" s="23"/>
      <c r="DZF112" s="23"/>
      <c r="DZG112" s="23"/>
      <c r="DZH112" s="23"/>
      <c r="DZI112" s="23"/>
      <c r="DZJ112" s="23"/>
      <c r="DZK112" s="23"/>
      <c r="DZL112" s="23"/>
      <c r="DZM112" s="23"/>
      <c r="DZN112" s="23"/>
      <c r="DZO112" s="23"/>
      <c r="DZP112" s="23"/>
      <c r="DZQ112" s="23"/>
      <c r="DZR112" s="23"/>
      <c r="DZS112" s="23"/>
      <c r="DZT112" s="23"/>
      <c r="DZU112" s="23"/>
      <c r="DZV112" s="23"/>
      <c r="DZW112" s="23"/>
      <c r="DZX112" s="23"/>
      <c r="DZY112" s="23"/>
      <c r="DZZ112" s="23"/>
      <c r="EAA112" s="23"/>
      <c r="EAB112" s="23"/>
      <c r="EAC112" s="23"/>
      <c r="EAD112" s="23"/>
      <c r="EAE112" s="23"/>
      <c r="EAF112" s="23"/>
      <c r="EAG112" s="23"/>
      <c r="EAH112" s="23"/>
      <c r="EAI112" s="23"/>
      <c r="EAJ112" s="23"/>
      <c r="EAK112" s="23"/>
      <c r="EAL112" s="23"/>
      <c r="EAM112" s="23"/>
      <c r="EAN112" s="23"/>
      <c r="EAO112" s="23"/>
      <c r="EAP112" s="23"/>
      <c r="EAQ112" s="23"/>
      <c r="EAR112" s="23"/>
      <c r="EAS112" s="23"/>
      <c r="EAT112" s="23"/>
      <c r="EAU112" s="23"/>
      <c r="EAV112" s="23"/>
      <c r="EAW112" s="23"/>
      <c r="EAX112" s="23"/>
      <c r="EAY112" s="23"/>
      <c r="EAZ112" s="23"/>
      <c r="EBA112" s="23"/>
      <c r="EBB112" s="23"/>
      <c r="EBC112" s="23"/>
      <c r="EBD112" s="23"/>
      <c r="EBE112" s="23"/>
      <c r="EBF112" s="23"/>
      <c r="EBG112" s="23"/>
      <c r="EBH112" s="23"/>
      <c r="EBI112" s="23"/>
      <c r="EBJ112" s="23"/>
      <c r="EBK112" s="23"/>
      <c r="EBL112" s="23"/>
      <c r="EBM112" s="23"/>
      <c r="EBN112" s="23"/>
      <c r="EBO112" s="23"/>
      <c r="EBP112" s="23"/>
      <c r="EBQ112" s="23"/>
      <c r="EBR112" s="23"/>
      <c r="EBS112" s="23"/>
      <c r="EBT112" s="23"/>
      <c r="EBU112" s="23"/>
      <c r="EBV112" s="23"/>
      <c r="EBW112" s="23"/>
      <c r="EBX112" s="23"/>
      <c r="EBY112" s="23"/>
      <c r="EBZ112" s="23"/>
      <c r="ECA112" s="23"/>
      <c r="ECB112" s="23"/>
      <c r="ECC112" s="23"/>
      <c r="ECD112" s="23"/>
      <c r="ECE112" s="23"/>
      <c r="ECF112" s="23"/>
      <c r="ECG112" s="23"/>
      <c r="ECH112" s="23"/>
      <c r="ECI112" s="23"/>
      <c r="ECJ112" s="23"/>
      <c r="ECK112" s="23"/>
      <c r="ECL112" s="23"/>
      <c r="ECM112" s="23"/>
      <c r="ECN112" s="23"/>
      <c r="ECO112" s="23"/>
      <c r="ECP112" s="23"/>
      <c r="ECQ112" s="23"/>
      <c r="ECR112" s="23"/>
      <c r="ECS112" s="23"/>
      <c r="ECT112" s="23"/>
      <c r="ECU112" s="23"/>
      <c r="ECV112" s="23"/>
      <c r="ECW112" s="23"/>
      <c r="ECX112" s="23"/>
      <c r="ECY112" s="23"/>
      <c r="ECZ112" s="23"/>
      <c r="EDA112" s="23"/>
      <c r="EDB112" s="23"/>
      <c r="EDC112" s="23"/>
      <c r="EDD112" s="23"/>
      <c r="EDE112" s="23"/>
      <c r="EDF112" s="23"/>
      <c r="EDG112" s="23"/>
      <c r="EDH112" s="23"/>
      <c r="EDI112" s="23"/>
      <c r="EDJ112" s="23"/>
      <c r="EDK112" s="23"/>
      <c r="EDL112" s="23"/>
      <c r="EDM112" s="23"/>
      <c r="EDN112" s="23"/>
      <c r="EDO112" s="23"/>
      <c r="EDP112" s="23"/>
      <c r="EDQ112" s="23"/>
      <c r="EDR112" s="23"/>
      <c r="EDS112" s="23"/>
      <c r="EDT112" s="23"/>
      <c r="EDU112" s="23"/>
      <c r="EDV112" s="23"/>
      <c r="EDW112" s="23"/>
      <c r="EDX112" s="23"/>
      <c r="EDY112" s="23"/>
      <c r="EDZ112" s="23"/>
      <c r="EEA112" s="23"/>
      <c r="EEB112" s="23"/>
      <c r="EEC112" s="23"/>
      <c r="EED112" s="23"/>
      <c r="EEE112" s="23"/>
      <c r="EEF112" s="23"/>
      <c r="EEG112" s="23"/>
      <c r="EEH112" s="23"/>
      <c r="EEI112" s="23"/>
      <c r="EEJ112" s="23"/>
      <c r="EEK112" s="23"/>
      <c r="EEL112" s="23"/>
      <c r="EEM112" s="23"/>
      <c r="EEN112" s="23"/>
      <c r="EEO112" s="23"/>
      <c r="EEP112" s="23"/>
      <c r="EEQ112" s="23"/>
      <c r="EER112" s="23"/>
      <c r="EES112" s="23"/>
      <c r="EET112" s="23"/>
      <c r="EEU112" s="23"/>
      <c r="EEV112" s="23"/>
      <c r="EEW112" s="23"/>
      <c r="EEX112" s="23"/>
      <c r="EEY112" s="23"/>
      <c r="EEZ112" s="23"/>
      <c r="EFA112" s="23"/>
      <c r="EFB112" s="23"/>
      <c r="EFC112" s="23"/>
      <c r="EFD112" s="23"/>
      <c r="EFE112" s="23"/>
      <c r="EFF112" s="23"/>
      <c r="EFG112" s="23"/>
      <c r="EFH112" s="23"/>
      <c r="EFI112" s="23"/>
      <c r="EFJ112" s="23"/>
      <c r="EFK112" s="23"/>
      <c r="EFL112" s="23"/>
      <c r="EFM112" s="23"/>
      <c r="EFN112" s="23"/>
      <c r="EFO112" s="23"/>
      <c r="EFP112" s="23"/>
      <c r="EFQ112" s="23"/>
      <c r="EFR112" s="23"/>
      <c r="EFS112" s="23"/>
      <c r="EFT112" s="23"/>
      <c r="EFU112" s="23"/>
      <c r="EFV112" s="23"/>
      <c r="EFW112" s="23"/>
      <c r="EFX112" s="23"/>
      <c r="EFY112" s="23"/>
      <c r="EFZ112" s="23"/>
      <c r="EGA112" s="23"/>
      <c r="EGB112" s="23"/>
      <c r="EGC112" s="23"/>
      <c r="EGD112" s="23"/>
      <c r="EGE112" s="23"/>
      <c r="EGF112" s="23"/>
      <c r="EGG112" s="23"/>
      <c r="EGH112" s="23"/>
      <c r="EGI112" s="23"/>
      <c r="EGJ112" s="23"/>
      <c r="EGK112" s="23"/>
      <c r="EGL112" s="23"/>
      <c r="EGM112" s="23"/>
      <c r="EGN112" s="23"/>
      <c r="EGO112" s="23"/>
      <c r="EGP112" s="23"/>
      <c r="EGQ112" s="23"/>
      <c r="EGR112" s="23"/>
      <c r="EGS112" s="23"/>
      <c r="EGT112" s="23"/>
      <c r="EGU112" s="23"/>
      <c r="EGV112" s="23"/>
      <c r="EGW112" s="23"/>
      <c r="EGX112" s="23"/>
      <c r="EGY112" s="23"/>
      <c r="EGZ112" s="23"/>
      <c r="EHA112" s="23"/>
      <c r="EHB112" s="23"/>
      <c r="EHC112" s="23"/>
      <c r="EHD112" s="23"/>
      <c r="EHE112" s="23"/>
      <c r="EHF112" s="23"/>
      <c r="EHG112" s="23"/>
      <c r="EHH112" s="23"/>
      <c r="EHI112" s="23"/>
      <c r="EHJ112" s="23"/>
      <c r="EHK112" s="23"/>
      <c r="EHL112" s="23"/>
      <c r="EHM112" s="23"/>
      <c r="EHN112" s="23"/>
      <c r="EHO112" s="23"/>
      <c r="EHP112" s="23"/>
      <c r="EHQ112" s="23"/>
      <c r="EHR112" s="23"/>
      <c r="EHS112" s="23"/>
      <c r="EHT112" s="23"/>
      <c r="EHU112" s="23"/>
      <c r="EHV112" s="23"/>
      <c r="EHW112" s="23"/>
      <c r="EHX112" s="23"/>
      <c r="EHY112" s="23"/>
      <c r="EHZ112" s="23"/>
      <c r="EIA112" s="23"/>
      <c r="EIB112" s="23"/>
      <c r="EIC112" s="23"/>
      <c r="EID112" s="23"/>
      <c r="EIE112" s="23"/>
      <c r="EIF112" s="23"/>
      <c r="EIG112" s="23"/>
      <c r="EIH112" s="23"/>
      <c r="EII112" s="23"/>
      <c r="EIJ112" s="23"/>
      <c r="EIK112" s="23"/>
      <c r="EIL112" s="23"/>
      <c r="EIM112" s="23"/>
      <c r="EIN112" s="23"/>
      <c r="EIO112" s="23"/>
      <c r="EIP112" s="23"/>
      <c r="EIQ112" s="23"/>
      <c r="EIR112" s="23"/>
      <c r="EIS112" s="23"/>
      <c r="EIT112" s="23"/>
      <c r="EIU112" s="23"/>
      <c r="EIV112" s="23"/>
      <c r="EIW112" s="23"/>
      <c r="EIX112" s="23"/>
      <c r="EIY112" s="23"/>
      <c r="EIZ112" s="23"/>
      <c r="EJA112" s="23"/>
      <c r="EJB112" s="23"/>
      <c r="EJC112" s="23"/>
      <c r="EJD112" s="23"/>
      <c r="EJE112" s="23"/>
      <c r="EJF112" s="23"/>
      <c r="EJG112" s="23"/>
      <c r="EJH112" s="23"/>
      <c r="EJI112" s="23"/>
      <c r="EJJ112" s="23"/>
      <c r="EJK112" s="23"/>
      <c r="EJL112" s="23"/>
      <c r="EJM112" s="23"/>
      <c r="EJN112" s="23"/>
      <c r="EJO112" s="23"/>
      <c r="EJP112" s="23"/>
      <c r="EJQ112" s="23"/>
      <c r="EJR112" s="23"/>
      <c r="EJS112" s="23"/>
      <c r="EJT112" s="23"/>
      <c r="EJU112" s="23"/>
      <c r="EJV112" s="23"/>
      <c r="EJW112" s="23"/>
      <c r="EJX112" s="23"/>
      <c r="EJY112" s="23"/>
      <c r="EJZ112" s="23"/>
      <c r="EKA112" s="23"/>
      <c r="EKB112" s="23"/>
      <c r="EKC112" s="23"/>
      <c r="EKD112" s="23"/>
      <c r="EKE112" s="23"/>
      <c r="EKF112" s="23"/>
      <c r="EKG112" s="23"/>
      <c r="EKH112" s="23"/>
      <c r="EKI112" s="23"/>
      <c r="EKJ112" s="23"/>
      <c r="EKK112" s="23"/>
      <c r="EKL112" s="23"/>
      <c r="EKM112" s="23"/>
      <c r="EKN112" s="23"/>
      <c r="EKO112" s="23"/>
      <c r="EKP112" s="23"/>
      <c r="EKQ112" s="23"/>
      <c r="EKR112" s="23"/>
      <c r="EKS112" s="23"/>
      <c r="EKT112" s="23"/>
      <c r="EKU112" s="23"/>
      <c r="EKV112" s="23"/>
      <c r="EKW112" s="23"/>
      <c r="EKX112" s="23"/>
      <c r="EKY112" s="23"/>
      <c r="EKZ112" s="23"/>
      <c r="ELA112" s="23"/>
      <c r="ELB112" s="23"/>
      <c r="ELC112" s="23"/>
      <c r="ELD112" s="23"/>
      <c r="ELE112" s="23"/>
      <c r="ELF112" s="23"/>
      <c r="ELG112" s="23"/>
      <c r="ELH112" s="23"/>
      <c r="ELI112" s="23"/>
      <c r="ELJ112" s="23"/>
      <c r="ELK112" s="23"/>
      <c r="ELL112" s="23"/>
      <c r="ELM112" s="23"/>
      <c r="ELN112" s="23"/>
      <c r="ELO112" s="23"/>
      <c r="ELP112" s="23"/>
      <c r="ELQ112" s="23"/>
      <c r="ELR112" s="23"/>
      <c r="ELS112" s="23"/>
      <c r="ELT112" s="23"/>
      <c r="ELU112" s="23"/>
      <c r="ELV112" s="23"/>
      <c r="ELW112" s="23"/>
      <c r="ELX112" s="23"/>
      <c r="ELY112" s="23"/>
      <c r="ELZ112" s="23"/>
      <c r="EMA112" s="23"/>
      <c r="EMB112" s="23"/>
      <c r="EMC112" s="23"/>
      <c r="EMD112" s="23"/>
      <c r="EME112" s="23"/>
      <c r="EMF112" s="23"/>
      <c r="EMG112" s="23"/>
      <c r="EMH112" s="23"/>
      <c r="EMI112" s="23"/>
      <c r="EMJ112" s="23"/>
      <c r="EMK112" s="23"/>
      <c r="EML112" s="23"/>
      <c r="EMM112" s="23"/>
      <c r="EMN112" s="23"/>
      <c r="EMO112" s="23"/>
      <c r="EMP112" s="23"/>
      <c r="EMQ112" s="23"/>
      <c r="EMR112" s="23"/>
      <c r="EMS112" s="23"/>
      <c r="EMT112" s="23"/>
      <c r="EMU112" s="23"/>
      <c r="EMV112" s="23"/>
      <c r="EMW112" s="23"/>
      <c r="EMX112" s="23"/>
      <c r="EMY112" s="23"/>
      <c r="EMZ112" s="23"/>
      <c r="ENA112" s="23"/>
      <c r="ENB112" s="23"/>
      <c r="ENC112" s="23"/>
      <c r="END112" s="23"/>
      <c r="ENE112" s="23"/>
      <c r="ENF112" s="23"/>
      <c r="ENG112" s="23"/>
      <c r="ENH112" s="23"/>
      <c r="ENI112" s="23"/>
      <c r="ENJ112" s="23"/>
      <c r="ENK112" s="23"/>
      <c r="ENL112" s="23"/>
      <c r="ENM112" s="23"/>
      <c r="ENN112" s="23"/>
      <c r="ENO112" s="23"/>
      <c r="ENP112" s="23"/>
      <c r="ENQ112" s="23"/>
      <c r="ENR112" s="23"/>
      <c r="ENS112" s="23"/>
      <c r="ENT112" s="23"/>
      <c r="ENU112" s="23"/>
      <c r="ENV112" s="23"/>
      <c r="ENW112" s="23"/>
      <c r="ENX112" s="23"/>
      <c r="ENY112" s="23"/>
      <c r="ENZ112" s="23"/>
      <c r="EOA112" s="23"/>
      <c r="EOB112" s="23"/>
      <c r="EOC112" s="23"/>
      <c r="EOD112" s="23"/>
      <c r="EOE112" s="23"/>
      <c r="EOF112" s="23"/>
      <c r="EOG112" s="23"/>
      <c r="EOH112" s="23"/>
      <c r="EOI112" s="23"/>
      <c r="EOJ112" s="23"/>
      <c r="EOK112" s="23"/>
      <c r="EOL112" s="23"/>
      <c r="EOM112" s="23"/>
      <c r="EON112" s="23"/>
      <c r="EOO112" s="23"/>
      <c r="EOP112" s="23"/>
      <c r="EOQ112" s="23"/>
      <c r="EOR112" s="23"/>
      <c r="EOS112" s="23"/>
      <c r="EOT112" s="23"/>
      <c r="EOU112" s="23"/>
      <c r="EOV112" s="23"/>
      <c r="EOW112" s="23"/>
      <c r="EOX112" s="23"/>
      <c r="EOY112" s="23"/>
      <c r="EOZ112" s="23"/>
      <c r="EPA112" s="23"/>
      <c r="EPB112" s="23"/>
      <c r="EPC112" s="23"/>
      <c r="EPD112" s="23"/>
      <c r="EPE112" s="23"/>
      <c r="EPF112" s="23"/>
      <c r="EPG112" s="23"/>
      <c r="EPH112" s="23"/>
      <c r="EPI112" s="23"/>
      <c r="EPJ112" s="23"/>
      <c r="EPK112" s="23"/>
      <c r="EPL112" s="23"/>
      <c r="EPM112" s="23"/>
      <c r="EPN112" s="23"/>
      <c r="EPO112" s="23"/>
      <c r="EPP112" s="23"/>
      <c r="EPQ112" s="23"/>
      <c r="EPR112" s="23"/>
      <c r="EPS112" s="23"/>
      <c r="EPT112" s="23"/>
      <c r="EPU112" s="23"/>
      <c r="EPV112" s="23"/>
      <c r="EPW112" s="23"/>
      <c r="EPX112" s="23"/>
      <c r="EPY112" s="23"/>
      <c r="EPZ112" s="23"/>
      <c r="EQA112" s="23"/>
      <c r="EQB112" s="23"/>
      <c r="EQC112" s="23"/>
      <c r="EQD112" s="23"/>
      <c r="EQE112" s="23"/>
      <c r="EQF112" s="23"/>
      <c r="EQG112" s="23"/>
      <c r="EQH112" s="23"/>
      <c r="EQI112" s="23"/>
      <c r="EQJ112" s="23"/>
      <c r="EQK112" s="23"/>
      <c r="EQL112" s="23"/>
      <c r="EQM112" s="23"/>
      <c r="EQN112" s="23"/>
      <c r="EQO112" s="23"/>
      <c r="EQP112" s="23"/>
      <c r="EQQ112" s="23"/>
      <c r="EQR112" s="23"/>
      <c r="EQS112" s="23"/>
      <c r="EQT112" s="23"/>
      <c r="EQU112" s="23"/>
      <c r="EQV112" s="23"/>
      <c r="EQW112" s="23"/>
      <c r="EQX112" s="23"/>
      <c r="EQY112" s="23"/>
      <c r="EQZ112" s="23"/>
      <c r="ERA112" s="23"/>
      <c r="ERB112" s="23"/>
      <c r="ERC112" s="23"/>
      <c r="ERD112" s="23"/>
      <c r="ERE112" s="23"/>
      <c r="ERF112" s="23"/>
      <c r="ERG112" s="23"/>
      <c r="ERH112" s="23"/>
      <c r="ERI112" s="23"/>
      <c r="ERJ112" s="23"/>
      <c r="ERK112" s="23"/>
      <c r="ERL112" s="23"/>
      <c r="ERM112" s="23"/>
      <c r="ERN112" s="23"/>
      <c r="ERO112" s="23"/>
      <c r="ERP112" s="23"/>
      <c r="ERQ112" s="23"/>
      <c r="ERR112" s="23"/>
      <c r="ERS112" s="23"/>
      <c r="ERT112" s="23"/>
      <c r="ERU112" s="23"/>
      <c r="ERV112" s="23"/>
      <c r="ERW112" s="23"/>
      <c r="ERX112" s="23"/>
      <c r="ERY112" s="23"/>
      <c r="ERZ112" s="23"/>
      <c r="ESA112" s="23"/>
      <c r="ESB112" s="23"/>
      <c r="ESC112" s="23"/>
      <c r="ESD112" s="23"/>
      <c r="ESE112" s="23"/>
      <c r="ESF112" s="23"/>
      <c r="ESG112" s="23"/>
      <c r="ESH112" s="23"/>
      <c r="ESI112" s="23"/>
      <c r="ESJ112" s="23"/>
      <c r="ESK112" s="23"/>
      <c r="ESL112" s="23"/>
      <c r="ESM112" s="23"/>
      <c r="ESN112" s="23"/>
      <c r="ESO112" s="23"/>
      <c r="ESP112" s="23"/>
      <c r="ESQ112" s="23"/>
      <c r="ESR112" s="23"/>
      <c r="ESS112" s="23"/>
      <c r="EST112" s="23"/>
      <c r="ESU112" s="23"/>
      <c r="ESV112" s="23"/>
      <c r="ESW112" s="23"/>
      <c r="ESX112" s="23"/>
      <c r="ESY112" s="23"/>
      <c r="ESZ112" s="23"/>
      <c r="ETA112" s="23"/>
      <c r="ETB112" s="23"/>
      <c r="ETC112" s="23"/>
      <c r="ETD112" s="23"/>
      <c r="ETE112" s="23"/>
      <c r="ETF112" s="23"/>
      <c r="ETG112" s="23"/>
      <c r="ETH112" s="23"/>
      <c r="ETI112" s="23"/>
      <c r="ETJ112" s="23"/>
      <c r="ETK112" s="23"/>
      <c r="ETL112" s="23"/>
      <c r="ETM112" s="23"/>
      <c r="ETN112" s="23"/>
      <c r="ETO112" s="23"/>
      <c r="ETP112" s="23"/>
      <c r="ETQ112" s="23"/>
      <c r="ETR112" s="23"/>
      <c r="ETS112" s="23"/>
      <c r="ETT112" s="23"/>
      <c r="ETU112" s="23"/>
      <c r="ETV112" s="23"/>
      <c r="ETW112" s="23"/>
      <c r="ETX112" s="23"/>
      <c r="ETY112" s="23"/>
      <c r="ETZ112" s="23"/>
      <c r="EUA112" s="23"/>
      <c r="EUB112" s="23"/>
      <c r="EUC112" s="23"/>
      <c r="EUD112" s="23"/>
      <c r="EUE112" s="23"/>
      <c r="EUF112" s="23"/>
      <c r="EUG112" s="23"/>
      <c r="EUH112" s="23"/>
      <c r="EUI112" s="23"/>
      <c r="EUJ112" s="23"/>
      <c r="EUK112" s="23"/>
      <c r="EUL112" s="23"/>
      <c r="EUM112" s="23"/>
      <c r="EUN112" s="23"/>
      <c r="EUO112" s="23"/>
      <c r="EUP112" s="23"/>
      <c r="EUQ112" s="23"/>
      <c r="EUR112" s="23"/>
      <c r="EUS112" s="23"/>
      <c r="EUT112" s="23"/>
      <c r="EUU112" s="23"/>
      <c r="EUV112" s="23"/>
      <c r="EUW112" s="23"/>
      <c r="EUX112" s="23"/>
      <c r="EUY112" s="23"/>
      <c r="EUZ112" s="23"/>
      <c r="EVA112" s="23"/>
      <c r="EVB112" s="23"/>
      <c r="EVC112" s="23"/>
      <c r="EVD112" s="23"/>
      <c r="EVE112" s="23"/>
      <c r="EVF112" s="23"/>
      <c r="EVG112" s="23"/>
      <c r="EVH112" s="23"/>
      <c r="EVI112" s="23"/>
      <c r="EVJ112" s="23"/>
      <c r="EVK112" s="23"/>
      <c r="EVL112" s="23"/>
      <c r="EVM112" s="23"/>
      <c r="EVN112" s="23"/>
      <c r="EVO112" s="23"/>
      <c r="EVP112" s="23"/>
      <c r="EVQ112" s="23"/>
      <c r="EVR112" s="23"/>
      <c r="EVS112" s="23"/>
      <c r="EVT112" s="23"/>
      <c r="EVU112" s="23"/>
      <c r="EVV112" s="23"/>
      <c r="EVW112" s="23"/>
      <c r="EVX112" s="23"/>
      <c r="EVY112" s="23"/>
      <c r="EVZ112" s="23"/>
      <c r="EWA112" s="23"/>
      <c r="EWB112" s="23"/>
      <c r="EWC112" s="23"/>
      <c r="EWD112" s="23"/>
      <c r="EWE112" s="23"/>
      <c r="EWF112" s="23"/>
      <c r="EWG112" s="23"/>
      <c r="EWH112" s="23"/>
      <c r="EWI112" s="23"/>
      <c r="EWJ112" s="23"/>
      <c r="EWK112" s="23"/>
      <c r="EWL112" s="23"/>
      <c r="EWM112" s="23"/>
      <c r="EWN112" s="23"/>
      <c r="EWO112" s="23"/>
      <c r="EWP112" s="23"/>
      <c r="EWQ112" s="23"/>
      <c r="EWR112" s="23"/>
      <c r="EWS112" s="23"/>
      <c r="EWT112" s="23"/>
      <c r="EWU112" s="23"/>
      <c r="EWV112" s="23"/>
      <c r="EWW112" s="23"/>
      <c r="EWX112" s="23"/>
      <c r="EWY112" s="23"/>
      <c r="EWZ112" s="23"/>
      <c r="EXA112" s="23"/>
      <c r="EXB112" s="23"/>
      <c r="EXC112" s="23"/>
      <c r="EXD112" s="23"/>
      <c r="EXE112" s="23"/>
      <c r="EXF112" s="23"/>
      <c r="EXG112" s="23"/>
      <c r="EXH112" s="23"/>
      <c r="EXI112" s="23"/>
      <c r="EXJ112" s="23"/>
      <c r="EXK112" s="23"/>
      <c r="EXL112" s="23"/>
      <c r="EXM112" s="23"/>
      <c r="EXN112" s="23"/>
      <c r="EXO112" s="23"/>
      <c r="EXP112" s="23"/>
      <c r="EXQ112" s="23"/>
      <c r="EXR112" s="23"/>
      <c r="EXS112" s="23"/>
      <c r="EXT112" s="23"/>
      <c r="EXU112" s="23"/>
      <c r="EXV112" s="23"/>
      <c r="EXW112" s="23"/>
      <c r="EXX112" s="23"/>
      <c r="EXY112" s="23"/>
      <c r="EXZ112" s="23"/>
      <c r="EYA112" s="23"/>
      <c r="EYB112" s="23"/>
      <c r="EYC112" s="23"/>
      <c r="EYD112" s="23"/>
      <c r="EYE112" s="23"/>
      <c r="EYF112" s="23"/>
      <c r="EYG112" s="23"/>
      <c r="EYH112" s="23"/>
      <c r="EYI112" s="23"/>
      <c r="EYJ112" s="23"/>
      <c r="EYK112" s="23"/>
      <c r="EYL112" s="23"/>
      <c r="EYM112" s="23"/>
      <c r="EYN112" s="23"/>
      <c r="EYO112" s="23"/>
      <c r="EYP112" s="23"/>
      <c r="EYQ112" s="23"/>
      <c r="EYR112" s="23"/>
      <c r="EYS112" s="23"/>
      <c r="EYT112" s="23"/>
      <c r="EYU112" s="23"/>
      <c r="EYV112" s="23"/>
      <c r="EYW112" s="23"/>
      <c r="EYX112" s="23"/>
      <c r="EYY112" s="23"/>
      <c r="EYZ112" s="23"/>
      <c r="EZA112" s="23"/>
      <c r="EZB112" s="23"/>
      <c r="EZC112" s="23"/>
      <c r="EZD112" s="23"/>
      <c r="EZE112" s="23"/>
      <c r="EZF112" s="23"/>
      <c r="EZG112" s="23"/>
      <c r="EZH112" s="23"/>
      <c r="EZI112" s="23"/>
      <c r="EZJ112" s="23"/>
      <c r="EZK112" s="23"/>
      <c r="EZL112" s="23"/>
      <c r="EZM112" s="23"/>
      <c r="EZN112" s="23"/>
      <c r="EZO112" s="23"/>
      <c r="EZP112" s="23"/>
      <c r="EZQ112" s="23"/>
      <c r="EZR112" s="23"/>
      <c r="EZS112" s="23"/>
      <c r="EZT112" s="23"/>
      <c r="EZU112" s="23"/>
      <c r="EZV112" s="23"/>
      <c r="EZW112" s="23"/>
      <c r="EZX112" s="23"/>
      <c r="EZY112" s="23"/>
      <c r="EZZ112" s="23"/>
      <c r="FAA112" s="23"/>
      <c r="FAB112" s="23"/>
      <c r="FAC112" s="23"/>
      <c r="FAD112" s="23"/>
      <c r="FAE112" s="23"/>
      <c r="FAF112" s="23"/>
      <c r="FAG112" s="23"/>
      <c r="FAH112" s="23"/>
      <c r="FAI112" s="23"/>
      <c r="FAJ112" s="23"/>
      <c r="FAK112" s="23"/>
      <c r="FAL112" s="23"/>
      <c r="FAM112" s="23"/>
      <c r="FAN112" s="23"/>
      <c r="FAO112" s="23"/>
      <c r="FAP112" s="23"/>
      <c r="FAQ112" s="23"/>
      <c r="FAR112" s="23"/>
      <c r="FAS112" s="23"/>
      <c r="FAT112" s="23"/>
      <c r="FAU112" s="23"/>
      <c r="FAV112" s="23"/>
      <c r="FAW112" s="23"/>
      <c r="FAX112" s="23"/>
      <c r="FAY112" s="23"/>
      <c r="FAZ112" s="23"/>
      <c r="FBA112" s="23"/>
      <c r="FBB112" s="23"/>
      <c r="FBC112" s="23"/>
      <c r="FBD112" s="23"/>
      <c r="FBE112" s="23"/>
      <c r="FBF112" s="23"/>
      <c r="FBG112" s="23"/>
      <c r="FBH112" s="23"/>
      <c r="FBI112" s="23"/>
      <c r="FBJ112" s="23"/>
      <c r="FBK112" s="23"/>
      <c r="FBL112" s="23"/>
      <c r="FBM112" s="23"/>
      <c r="FBN112" s="23"/>
      <c r="FBO112" s="23"/>
      <c r="FBP112" s="23"/>
      <c r="FBQ112" s="23"/>
      <c r="FBR112" s="23"/>
      <c r="FBS112" s="23"/>
      <c r="FBT112" s="23"/>
      <c r="FBU112" s="23"/>
      <c r="FBV112" s="23"/>
      <c r="FBW112" s="23"/>
      <c r="FBX112" s="23"/>
      <c r="FBY112" s="23"/>
      <c r="FBZ112" s="23"/>
      <c r="FCA112" s="23"/>
      <c r="FCB112" s="23"/>
      <c r="FCC112" s="23"/>
      <c r="FCD112" s="23"/>
      <c r="FCE112" s="23"/>
      <c r="FCF112" s="23"/>
      <c r="FCG112" s="23"/>
      <c r="FCH112" s="23"/>
      <c r="FCI112" s="23"/>
      <c r="FCJ112" s="23"/>
      <c r="FCK112" s="23"/>
      <c r="FCL112" s="23"/>
      <c r="FCM112" s="23"/>
      <c r="FCN112" s="23"/>
      <c r="FCO112" s="23"/>
      <c r="FCP112" s="23"/>
      <c r="FCQ112" s="23"/>
      <c r="FCR112" s="23"/>
      <c r="FCS112" s="23"/>
      <c r="FCT112" s="23"/>
      <c r="FCU112" s="23"/>
      <c r="FCV112" s="23"/>
      <c r="FCW112" s="23"/>
      <c r="FCX112" s="23"/>
      <c r="FCY112" s="23"/>
      <c r="FCZ112" s="23"/>
      <c r="FDA112" s="23"/>
      <c r="FDB112" s="23"/>
      <c r="FDC112" s="23"/>
      <c r="FDD112" s="23"/>
      <c r="FDE112" s="23"/>
      <c r="FDF112" s="23"/>
      <c r="FDG112" s="23"/>
      <c r="FDH112" s="23"/>
      <c r="FDI112" s="23"/>
      <c r="FDJ112" s="23"/>
      <c r="FDK112" s="23"/>
      <c r="FDL112" s="23"/>
      <c r="FDM112" s="23"/>
      <c r="FDN112" s="23"/>
      <c r="FDO112" s="23"/>
      <c r="FDP112" s="23"/>
      <c r="FDQ112" s="23"/>
      <c r="FDR112" s="23"/>
      <c r="FDS112" s="23"/>
      <c r="FDT112" s="23"/>
      <c r="FDU112" s="23"/>
      <c r="FDV112" s="23"/>
      <c r="FDW112" s="23"/>
      <c r="FDX112" s="23"/>
      <c r="FDY112" s="23"/>
      <c r="FDZ112" s="23"/>
      <c r="FEA112" s="23"/>
      <c r="FEB112" s="23"/>
      <c r="FEC112" s="23"/>
      <c r="FED112" s="23"/>
      <c r="FEE112" s="23"/>
      <c r="FEF112" s="23"/>
      <c r="FEG112" s="23"/>
      <c r="FEH112" s="23"/>
      <c r="FEI112" s="23"/>
      <c r="FEJ112" s="23"/>
      <c r="FEK112" s="23"/>
      <c r="FEL112" s="23"/>
      <c r="FEM112" s="23"/>
      <c r="FEN112" s="23"/>
      <c r="FEO112" s="23"/>
      <c r="FEP112" s="23"/>
      <c r="FEQ112" s="23"/>
      <c r="FER112" s="23"/>
      <c r="FES112" s="23"/>
      <c r="FET112" s="23"/>
      <c r="FEU112" s="23"/>
      <c r="FEV112" s="23"/>
      <c r="FEW112" s="23"/>
      <c r="FEX112" s="23"/>
      <c r="FEY112" s="23"/>
      <c r="FEZ112" s="23"/>
      <c r="FFA112" s="23"/>
      <c r="FFB112" s="23"/>
      <c r="FFC112" s="23"/>
      <c r="FFD112" s="23"/>
      <c r="FFE112" s="23"/>
      <c r="FFF112" s="23"/>
      <c r="FFG112" s="23"/>
      <c r="FFH112" s="23"/>
      <c r="FFI112" s="23"/>
      <c r="FFJ112" s="23"/>
      <c r="FFK112" s="23"/>
      <c r="FFL112" s="23"/>
      <c r="FFM112" s="23"/>
      <c r="FFN112" s="23"/>
      <c r="FFO112" s="23"/>
      <c r="FFP112" s="23"/>
      <c r="FFQ112" s="23"/>
      <c r="FFR112" s="23"/>
      <c r="FFS112" s="23"/>
      <c r="FFT112" s="23"/>
      <c r="FFU112" s="23"/>
      <c r="FFV112" s="23"/>
      <c r="FFW112" s="23"/>
      <c r="FFX112" s="23"/>
      <c r="FFY112" s="23"/>
      <c r="FFZ112" s="23"/>
      <c r="FGA112" s="23"/>
      <c r="FGB112" s="23"/>
      <c r="FGC112" s="23"/>
      <c r="FGD112" s="23"/>
      <c r="FGE112" s="23"/>
      <c r="FGF112" s="23"/>
      <c r="FGG112" s="23"/>
      <c r="FGH112" s="23"/>
      <c r="FGI112" s="23"/>
      <c r="FGJ112" s="23"/>
      <c r="FGK112" s="23"/>
      <c r="FGL112" s="23"/>
      <c r="FGM112" s="23"/>
      <c r="FGN112" s="23"/>
      <c r="FGO112" s="23"/>
      <c r="FGP112" s="23"/>
      <c r="FGQ112" s="23"/>
      <c r="FGR112" s="23"/>
      <c r="FGS112" s="23"/>
      <c r="FGT112" s="23"/>
      <c r="FGU112" s="23"/>
      <c r="FGV112" s="23"/>
      <c r="FGW112" s="23"/>
      <c r="FGX112" s="23"/>
      <c r="FGY112" s="23"/>
      <c r="FGZ112" s="23"/>
      <c r="FHA112" s="23"/>
      <c r="FHB112" s="23"/>
      <c r="FHC112" s="23"/>
      <c r="FHD112" s="23"/>
      <c r="FHE112" s="23"/>
      <c r="FHF112" s="23"/>
      <c r="FHG112" s="23"/>
      <c r="FHH112" s="23"/>
      <c r="FHI112" s="23"/>
      <c r="FHJ112" s="23"/>
      <c r="FHK112" s="23"/>
      <c r="FHL112" s="23"/>
      <c r="FHM112" s="23"/>
      <c r="FHN112" s="23"/>
      <c r="FHO112" s="23"/>
      <c r="FHP112" s="23"/>
      <c r="FHQ112" s="23"/>
      <c r="FHR112" s="23"/>
      <c r="FHS112" s="23"/>
      <c r="FHT112" s="23"/>
      <c r="FHU112" s="23"/>
      <c r="FHV112" s="23"/>
      <c r="FHW112" s="23"/>
      <c r="FHX112" s="23"/>
      <c r="FHY112" s="23"/>
      <c r="FHZ112" s="23"/>
      <c r="FIA112" s="23"/>
      <c r="FIB112" s="23"/>
      <c r="FIC112" s="23"/>
      <c r="FID112" s="23"/>
      <c r="FIE112" s="23"/>
      <c r="FIF112" s="23"/>
      <c r="FIG112" s="23"/>
      <c r="FIH112" s="23"/>
      <c r="FII112" s="23"/>
      <c r="FIJ112" s="23"/>
      <c r="FIK112" s="23"/>
      <c r="FIL112" s="23"/>
      <c r="FIM112" s="23"/>
      <c r="FIN112" s="23"/>
      <c r="FIO112" s="23"/>
      <c r="FIP112" s="23"/>
      <c r="FIQ112" s="23"/>
      <c r="FIR112" s="23"/>
      <c r="FIS112" s="23"/>
      <c r="FIT112" s="23"/>
      <c r="FIU112" s="23"/>
      <c r="FIV112" s="23"/>
      <c r="FIW112" s="23"/>
      <c r="FIX112" s="23"/>
      <c r="FIY112" s="23"/>
      <c r="FIZ112" s="23"/>
      <c r="FJA112" s="23"/>
      <c r="FJB112" s="23"/>
      <c r="FJC112" s="23"/>
      <c r="FJD112" s="23"/>
      <c r="FJE112" s="23"/>
      <c r="FJF112" s="23"/>
      <c r="FJG112" s="23"/>
      <c r="FJH112" s="23"/>
      <c r="FJI112" s="23"/>
      <c r="FJJ112" s="23"/>
      <c r="FJK112" s="23"/>
      <c r="FJL112" s="23"/>
      <c r="FJM112" s="23"/>
      <c r="FJN112" s="23"/>
      <c r="FJO112" s="23"/>
      <c r="FJP112" s="23"/>
      <c r="FJQ112" s="23"/>
      <c r="FJR112" s="23"/>
      <c r="FJS112" s="23"/>
      <c r="FJT112" s="23"/>
      <c r="FJU112" s="23"/>
      <c r="FJV112" s="23"/>
      <c r="FJW112" s="23"/>
      <c r="FJX112" s="23"/>
      <c r="FJY112" s="23"/>
      <c r="FJZ112" s="23"/>
      <c r="FKA112" s="23"/>
      <c r="FKB112" s="23"/>
      <c r="FKC112" s="23"/>
      <c r="FKD112" s="23"/>
      <c r="FKE112" s="23"/>
      <c r="FKF112" s="23"/>
      <c r="FKG112" s="23"/>
      <c r="FKH112" s="23"/>
      <c r="FKI112" s="23"/>
      <c r="FKJ112" s="23"/>
      <c r="FKK112" s="23"/>
      <c r="FKL112" s="23"/>
      <c r="FKM112" s="23"/>
      <c r="FKN112" s="23"/>
      <c r="FKO112" s="23"/>
      <c r="FKP112" s="23"/>
      <c r="FKQ112" s="23"/>
      <c r="FKR112" s="23"/>
      <c r="FKS112" s="23"/>
      <c r="FKT112" s="23"/>
      <c r="FKU112" s="23"/>
      <c r="FKV112" s="23"/>
      <c r="FKW112" s="23"/>
      <c r="FKX112" s="23"/>
      <c r="FKY112" s="23"/>
      <c r="FKZ112" s="23"/>
      <c r="FLA112" s="23"/>
      <c r="FLB112" s="23"/>
      <c r="FLC112" s="23"/>
      <c r="FLD112" s="23"/>
      <c r="FLE112" s="23"/>
      <c r="FLF112" s="23"/>
      <c r="FLG112" s="23"/>
      <c r="FLH112" s="23"/>
      <c r="FLI112" s="23"/>
      <c r="FLJ112" s="23"/>
      <c r="FLK112" s="23"/>
      <c r="FLL112" s="23"/>
      <c r="FLM112" s="23"/>
      <c r="FLN112" s="23"/>
      <c r="FLO112" s="23"/>
      <c r="FLP112" s="23"/>
      <c r="FLQ112" s="23"/>
      <c r="FLR112" s="23"/>
      <c r="FLS112" s="23"/>
      <c r="FLT112" s="23"/>
      <c r="FLU112" s="23"/>
      <c r="FLV112" s="23"/>
      <c r="FLW112" s="23"/>
      <c r="FLX112" s="23"/>
      <c r="FLY112" s="23"/>
      <c r="FLZ112" s="23"/>
      <c r="FMA112" s="23"/>
      <c r="FMB112" s="23"/>
      <c r="FMC112" s="23"/>
      <c r="FMD112" s="23"/>
      <c r="FME112" s="23"/>
      <c r="FMF112" s="23"/>
      <c r="FMG112" s="23"/>
      <c r="FMH112" s="23"/>
      <c r="FMI112" s="23"/>
      <c r="FMJ112" s="23"/>
      <c r="FMK112" s="23"/>
      <c r="FML112" s="23"/>
      <c r="FMM112" s="23"/>
      <c r="FMN112" s="23"/>
      <c r="FMO112" s="23"/>
      <c r="FMP112" s="23"/>
      <c r="FMQ112" s="23"/>
      <c r="FMR112" s="23"/>
      <c r="FMS112" s="23"/>
      <c r="FMT112" s="23"/>
      <c r="FMU112" s="23"/>
      <c r="FMV112" s="23"/>
      <c r="FMW112" s="23"/>
      <c r="FMX112" s="23"/>
      <c r="FMY112" s="23"/>
      <c r="FMZ112" s="23"/>
      <c r="FNA112" s="23"/>
      <c r="FNB112" s="23"/>
      <c r="FNC112" s="23"/>
      <c r="FND112" s="23"/>
      <c r="FNE112" s="23"/>
      <c r="FNF112" s="23"/>
      <c r="FNG112" s="23"/>
      <c r="FNH112" s="23"/>
      <c r="FNI112" s="23"/>
      <c r="FNJ112" s="23"/>
      <c r="FNK112" s="23"/>
      <c r="FNL112" s="23"/>
      <c r="FNM112" s="23"/>
      <c r="FNN112" s="23"/>
      <c r="FNO112" s="23"/>
      <c r="FNP112" s="23"/>
      <c r="FNQ112" s="23"/>
      <c r="FNR112" s="23"/>
      <c r="FNS112" s="23"/>
      <c r="FNT112" s="23"/>
      <c r="FNU112" s="23"/>
      <c r="FNV112" s="23"/>
      <c r="FNW112" s="23"/>
      <c r="FNX112" s="23"/>
      <c r="FNY112" s="23"/>
      <c r="FNZ112" s="23"/>
      <c r="FOA112" s="23"/>
      <c r="FOB112" s="23"/>
      <c r="FOC112" s="23"/>
      <c r="FOD112" s="23"/>
      <c r="FOE112" s="23"/>
      <c r="FOF112" s="23"/>
      <c r="FOG112" s="23"/>
      <c r="FOH112" s="23"/>
      <c r="FOI112" s="23"/>
      <c r="FOJ112" s="23"/>
      <c r="FOK112" s="23"/>
      <c r="FOL112" s="23"/>
      <c r="FOM112" s="23"/>
      <c r="FON112" s="23"/>
      <c r="FOO112" s="23"/>
      <c r="FOP112" s="23"/>
      <c r="FOQ112" s="23"/>
      <c r="FOR112" s="23"/>
      <c r="FOS112" s="23"/>
      <c r="FOT112" s="23"/>
      <c r="FOU112" s="23"/>
      <c r="FOV112" s="23"/>
      <c r="FOW112" s="23"/>
      <c r="FOX112" s="23"/>
      <c r="FOY112" s="23"/>
      <c r="FOZ112" s="23"/>
      <c r="FPA112" s="23"/>
      <c r="FPB112" s="23"/>
      <c r="FPC112" s="23"/>
      <c r="FPD112" s="23"/>
      <c r="FPE112" s="23"/>
      <c r="FPF112" s="23"/>
      <c r="FPG112" s="23"/>
      <c r="FPH112" s="23"/>
      <c r="FPI112" s="23"/>
      <c r="FPJ112" s="23"/>
      <c r="FPK112" s="23"/>
      <c r="FPL112" s="23"/>
      <c r="FPM112" s="23"/>
      <c r="FPN112" s="23"/>
      <c r="FPO112" s="23"/>
      <c r="FPP112" s="23"/>
      <c r="FPQ112" s="23"/>
      <c r="FPR112" s="23"/>
      <c r="FPS112" s="23"/>
      <c r="FPT112" s="23"/>
      <c r="FPU112" s="23"/>
      <c r="FPV112" s="23"/>
      <c r="FPW112" s="23"/>
      <c r="FPX112" s="23"/>
      <c r="FPY112" s="23"/>
      <c r="FPZ112" s="23"/>
      <c r="FQA112" s="23"/>
      <c r="FQB112" s="23"/>
      <c r="FQC112" s="23"/>
      <c r="FQD112" s="23"/>
      <c r="FQE112" s="23"/>
      <c r="FQF112" s="23"/>
      <c r="FQG112" s="23"/>
      <c r="FQH112" s="23"/>
      <c r="FQI112" s="23"/>
      <c r="FQJ112" s="23"/>
      <c r="FQK112" s="23"/>
      <c r="FQL112" s="23"/>
      <c r="FQM112" s="23"/>
      <c r="FQN112" s="23"/>
      <c r="FQO112" s="23"/>
      <c r="FQP112" s="23"/>
      <c r="FQQ112" s="23"/>
      <c r="FQR112" s="23"/>
      <c r="FQS112" s="23"/>
      <c r="FQT112" s="23"/>
      <c r="FQU112" s="23"/>
      <c r="FQV112" s="23"/>
      <c r="FQW112" s="23"/>
      <c r="FQX112" s="23"/>
      <c r="FQY112" s="23"/>
      <c r="FQZ112" s="23"/>
      <c r="FRA112" s="23"/>
      <c r="FRB112" s="23"/>
      <c r="FRC112" s="23"/>
      <c r="FRD112" s="23"/>
      <c r="FRE112" s="23"/>
      <c r="FRF112" s="23"/>
      <c r="FRG112" s="23"/>
      <c r="FRH112" s="23"/>
      <c r="FRI112" s="23"/>
      <c r="FRJ112" s="23"/>
      <c r="FRK112" s="23"/>
      <c r="FRL112" s="23"/>
      <c r="FRM112" s="23"/>
      <c r="FRN112" s="23"/>
      <c r="FRO112" s="23"/>
      <c r="FRP112" s="23"/>
      <c r="FRQ112" s="23"/>
      <c r="FRR112" s="23"/>
      <c r="FRS112" s="23"/>
      <c r="FRT112" s="23"/>
      <c r="FRU112" s="23"/>
      <c r="FRV112" s="23"/>
      <c r="FRW112" s="23"/>
      <c r="FRX112" s="23"/>
      <c r="FRY112" s="23"/>
      <c r="FRZ112" s="23"/>
      <c r="FSA112" s="23"/>
      <c r="FSB112" s="23"/>
      <c r="FSC112" s="23"/>
      <c r="FSD112" s="23"/>
      <c r="FSE112" s="23"/>
      <c r="FSF112" s="23"/>
      <c r="FSG112" s="23"/>
      <c r="FSH112" s="23"/>
      <c r="FSI112" s="23"/>
      <c r="FSJ112" s="23"/>
      <c r="FSK112" s="23"/>
      <c r="FSL112" s="23"/>
      <c r="FSM112" s="23"/>
      <c r="FSN112" s="23"/>
      <c r="FSO112" s="23"/>
      <c r="FSP112" s="23"/>
      <c r="FSQ112" s="23"/>
      <c r="FSR112" s="23"/>
      <c r="FSS112" s="23"/>
      <c r="FST112" s="23"/>
      <c r="FSU112" s="23"/>
      <c r="FSV112" s="23"/>
      <c r="FSW112" s="23"/>
      <c r="FSX112" s="23"/>
      <c r="FSY112" s="23"/>
      <c r="FSZ112" s="23"/>
      <c r="FTA112" s="23"/>
      <c r="FTB112" s="23"/>
      <c r="FTC112" s="23"/>
      <c r="FTD112" s="23"/>
      <c r="FTE112" s="23"/>
      <c r="FTF112" s="23"/>
      <c r="FTG112" s="23"/>
      <c r="FTH112" s="23"/>
      <c r="FTI112" s="23"/>
      <c r="FTJ112" s="23"/>
      <c r="FTK112" s="23"/>
      <c r="FTL112" s="23"/>
      <c r="FTM112" s="23"/>
      <c r="FTN112" s="23"/>
      <c r="FTO112" s="23"/>
      <c r="FTP112" s="23"/>
      <c r="FTQ112" s="23"/>
      <c r="FTR112" s="23"/>
      <c r="FTS112" s="23"/>
      <c r="FTT112" s="23"/>
      <c r="FTU112" s="23"/>
      <c r="FTV112" s="23"/>
      <c r="FTW112" s="23"/>
      <c r="FTX112" s="23"/>
      <c r="FTY112" s="23"/>
      <c r="FTZ112" s="23"/>
      <c r="FUA112" s="23"/>
      <c r="FUB112" s="23"/>
      <c r="FUC112" s="23"/>
      <c r="FUD112" s="23"/>
      <c r="FUE112" s="23"/>
      <c r="FUF112" s="23"/>
      <c r="FUG112" s="23"/>
      <c r="FUH112" s="23"/>
      <c r="FUI112" s="23"/>
      <c r="FUJ112" s="23"/>
      <c r="FUK112" s="23"/>
      <c r="FUL112" s="23"/>
      <c r="FUM112" s="23"/>
      <c r="FUN112" s="23"/>
      <c r="FUO112" s="23"/>
      <c r="FUP112" s="23"/>
      <c r="FUQ112" s="23"/>
      <c r="FUR112" s="23"/>
      <c r="FUS112" s="23"/>
      <c r="FUT112" s="23"/>
      <c r="FUU112" s="23"/>
      <c r="FUV112" s="23"/>
      <c r="FUW112" s="23"/>
      <c r="FUX112" s="23"/>
      <c r="FUY112" s="23"/>
      <c r="FUZ112" s="23"/>
      <c r="FVA112" s="23"/>
      <c r="FVB112" s="23"/>
      <c r="FVC112" s="23"/>
      <c r="FVD112" s="23"/>
      <c r="FVE112" s="23"/>
      <c r="FVF112" s="23"/>
      <c r="FVG112" s="23"/>
      <c r="FVH112" s="23"/>
      <c r="FVI112" s="23"/>
      <c r="FVJ112" s="23"/>
      <c r="FVK112" s="23"/>
      <c r="FVL112" s="23"/>
      <c r="FVM112" s="23"/>
      <c r="FVN112" s="23"/>
      <c r="FVO112" s="23"/>
      <c r="FVP112" s="23"/>
      <c r="FVQ112" s="23"/>
      <c r="FVR112" s="23"/>
      <c r="FVS112" s="23"/>
      <c r="FVT112" s="23"/>
      <c r="FVU112" s="23"/>
      <c r="FVV112" s="23"/>
      <c r="FVW112" s="23"/>
      <c r="FVX112" s="23"/>
      <c r="FVY112" s="23"/>
      <c r="FVZ112" s="23"/>
      <c r="FWA112" s="23"/>
      <c r="FWB112" s="23"/>
      <c r="FWC112" s="23"/>
      <c r="FWD112" s="23"/>
      <c r="FWE112" s="23"/>
      <c r="FWF112" s="23"/>
      <c r="FWG112" s="23"/>
      <c r="FWH112" s="23"/>
      <c r="FWI112" s="23"/>
      <c r="FWJ112" s="23"/>
      <c r="FWK112" s="23"/>
      <c r="FWL112" s="23"/>
      <c r="FWM112" s="23"/>
      <c r="FWN112" s="23"/>
      <c r="FWO112" s="23"/>
      <c r="FWP112" s="23"/>
      <c r="FWQ112" s="23"/>
      <c r="FWR112" s="23"/>
      <c r="FWS112" s="23"/>
      <c r="FWT112" s="23"/>
      <c r="FWU112" s="23"/>
      <c r="FWV112" s="23"/>
      <c r="FWW112" s="23"/>
      <c r="FWX112" s="23"/>
      <c r="FWY112" s="23"/>
      <c r="FWZ112" s="23"/>
      <c r="FXA112" s="23"/>
      <c r="FXB112" s="23"/>
      <c r="FXC112" s="23"/>
      <c r="FXD112" s="23"/>
      <c r="FXE112" s="23"/>
      <c r="FXF112" s="23"/>
      <c r="FXG112" s="23"/>
      <c r="FXH112" s="23"/>
      <c r="FXI112" s="23"/>
      <c r="FXJ112" s="23"/>
      <c r="FXK112" s="23"/>
      <c r="FXL112" s="23"/>
      <c r="FXM112" s="23"/>
      <c r="FXN112" s="23"/>
      <c r="FXO112" s="23"/>
      <c r="FXP112" s="23"/>
      <c r="FXQ112" s="23"/>
      <c r="FXR112" s="23"/>
      <c r="FXS112" s="23"/>
      <c r="FXT112" s="23"/>
      <c r="FXU112" s="23"/>
      <c r="FXV112" s="23"/>
      <c r="FXW112" s="23"/>
      <c r="FXX112" s="23"/>
      <c r="FXY112" s="23"/>
      <c r="FXZ112" s="23"/>
      <c r="FYA112" s="23"/>
      <c r="FYB112" s="23"/>
      <c r="FYC112" s="23"/>
      <c r="FYD112" s="23"/>
      <c r="FYE112" s="23"/>
      <c r="FYF112" s="23"/>
      <c r="FYG112" s="23"/>
      <c r="FYH112" s="23"/>
      <c r="FYI112" s="23"/>
      <c r="FYJ112" s="23"/>
      <c r="FYK112" s="23"/>
      <c r="FYL112" s="23"/>
      <c r="FYM112" s="23"/>
      <c r="FYN112" s="23"/>
      <c r="FYO112" s="23"/>
      <c r="FYP112" s="23"/>
      <c r="FYQ112" s="23"/>
      <c r="FYR112" s="23"/>
      <c r="FYS112" s="23"/>
      <c r="FYT112" s="23"/>
      <c r="FYU112" s="23"/>
      <c r="FYV112" s="23"/>
      <c r="FYW112" s="23"/>
      <c r="FYX112" s="23"/>
      <c r="FYY112" s="23"/>
      <c r="FYZ112" s="23"/>
      <c r="FZA112" s="23"/>
      <c r="FZB112" s="23"/>
      <c r="FZC112" s="23"/>
      <c r="FZD112" s="23"/>
      <c r="FZE112" s="23"/>
      <c r="FZF112" s="23"/>
      <c r="FZG112" s="23"/>
      <c r="FZH112" s="23"/>
      <c r="FZI112" s="23"/>
      <c r="FZJ112" s="23"/>
      <c r="FZK112" s="23"/>
      <c r="FZL112" s="23"/>
      <c r="FZM112" s="23"/>
      <c r="FZN112" s="23"/>
      <c r="FZO112" s="23"/>
      <c r="FZP112" s="23"/>
      <c r="FZQ112" s="23"/>
      <c r="FZR112" s="23"/>
      <c r="FZS112" s="23"/>
      <c r="FZT112" s="23"/>
      <c r="FZU112" s="23"/>
      <c r="FZV112" s="23"/>
      <c r="FZW112" s="23"/>
      <c r="FZX112" s="23"/>
      <c r="FZY112" s="23"/>
      <c r="FZZ112" s="23"/>
      <c r="GAA112" s="23"/>
      <c r="GAB112" s="23"/>
      <c r="GAC112" s="23"/>
      <c r="GAD112" s="23"/>
      <c r="GAE112" s="23"/>
      <c r="GAF112" s="23"/>
      <c r="GAG112" s="23"/>
      <c r="GAH112" s="23"/>
      <c r="GAI112" s="23"/>
      <c r="GAJ112" s="23"/>
      <c r="GAK112" s="23"/>
      <c r="GAL112" s="23"/>
      <c r="GAM112" s="23"/>
      <c r="GAN112" s="23"/>
      <c r="GAO112" s="23"/>
      <c r="GAP112" s="23"/>
      <c r="GAQ112" s="23"/>
      <c r="GAR112" s="23"/>
      <c r="GAS112" s="23"/>
      <c r="GAT112" s="23"/>
      <c r="GAU112" s="23"/>
      <c r="GAV112" s="23"/>
      <c r="GAW112" s="23"/>
      <c r="GAX112" s="23"/>
      <c r="GAY112" s="23"/>
      <c r="GAZ112" s="23"/>
      <c r="GBA112" s="23"/>
      <c r="GBB112" s="23"/>
      <c r="GBC112" s="23"/>
      <c r="GBD112" s="23"/>
      <c r="GBE112" s="23"/>
      <c r="GBF112" s="23"/>
      <c r="GBG112" s="23"/>
      <c r="GBH112" s="23"/>
      <c r="GBI112" s="23"/>
      <c r="GBJ112" s="23"/>
      <c r="GBK112" s="23"/>
      <c r="GBL112" s="23"/>
      <c r="GBM112" s="23"/>
      <c r="GBN112" s="23"/>
      <c r="GBO112" s="23"/>
      <c r="GBP112" s="23"/>
      <c r="GBQ112" s="23"/>
      <c r="GBR112" s="23"/>
      <c r="GBS112" s="23"/>
      <c r="GBT112" s="23"/>
      <c r="GBU112" s="23"/>
      <c r="GBV112" s="23"/>
      <c r="GBW112" s="23"/>
      <c r="GBX112" s="23"/>
      <c r="GBY112" s="23"/>
      <c r="GBZ112" s="23"/>
      <c r="GCA112" s="23"/>
      <c r="GCB112" s="23"/>
      <c r="GCC112" s="23"/>
      <c r="GCD112" s="23"/>
      <c r="GCE112" s="23"/>
      <c r="GCF112" s="23"/>
      <c r="GCG112" s="23"/>
      <c r="GCH112" s="23"/>
      <c r="GCI112" s="23"/>
      <c r="GCJ112" s="23"/>
      <c r="GCK112" s="23"/>
      <c r="GCL112" s="23"/>
      <c r="GCM112" s="23"/>
      <c r="GCN112" s="23"/>
      <c r="GCO112" s="23"/>
      <c r="GCP112" s="23"/>
      <c r="GCQ112" s="23"/>
      <c r="GCR112" s="23"/>
      <c r="GCS112" s="23"/>
      <c r="GCT112" s="23"/>
      <c r="GCU112" s="23"/>
      <c r="GCV112" s="23"/>
      <c r="GCW112" s="23"/>
      <c r="GCX112" s="23"/>
      <c r="GCY112" s="23"/>
      <c r="GCZ112" s="23"/>
      <c r="GDA112" s="23"/>
      <c r="GDB112" s="23"/>
      <c r="GDC112" s="23"/>
      <c r="GDD112" s="23"/>
      <c r="GDE112" s="23"/>
      <c r="GDF112" s="23"/>
      <c r="GDG112" s="23"/>
      <c r="GDH112" s="23"/>
      <c r="GDI112" s="23"/>
      <c r="GDJ112" s="23"/>
      <c r="GDK112" s="23"/>
      <c r="GDL112" s="23"/>
      <c r="GDM112" s="23"/>
      <c r="GDN112" s="23"/>
      <c r="GDO112" s="23"/>
      <c r="GDP112" s="23"/>
      <c r="GDQ112" s="23"/>
      <c r="GDR112" s="23"/>
      <c r="GDS112" s="23"/>
      <c r="GDT112" s="23"/>
      <c r="GDU112" s="23"/>
      <c r="GDV112" s="23"/>
      <c r="GDW112" s="23"/>
      <c r="GDX112" s="23"/>
      <c r="GDY112" s="23"/>
      <c r="GDZ112" s="23"/>
      <c r="GEA112" s="23"/>
      <c r="GEB112" s="23"/>
      <c r="GEC112" s="23"/>
      <c r="GED112" s="23"/>
      <c r="GEE112" s="23"/>
      <c r="GEF112" s="23"/>
      <c r="GEG112" s="23"/>
      <c r="GEH112" s="23"/>
      <c r="GEI112" s="23"/>
      <c r="GEJ112" s="23"/>
      <c r="GEK112" s="23"/>
      <c r="GEL112" s="23"/>
      <c r="GEM112" s="23"/>
      <c r="GEN112" s="23"/>
      <c r="GEO112" s="23"/>
      <c r="GEP112" s="23"/>
      <c r="GEQ112" s="23"/>
      <c r="GER112" s="23"/>
      <c r="GES112" s="23"/>
      <c r="GET112" s="23"/>
      <c r="GEU112" s="23"/>
      <c r="GEV112" s="23"/>
      <c r="GEW112" s="23"/>
      <c r="GEX112" s="23"/>
      <c r="GEY112" s="23"/>
      <c r="GEZ112" s="23"/>
      <c r="GFA112" s="23"/>
      <c r="GFB112" s="23"/>
      <c r="GFC112" s="23"/>
      <c r="GFD112" s="23"/>
      <c r="GFE112" s="23"/>
      <c r="GFF112" s="23"/>
      <c r="GFG112" s="23"/>
      <c r="GFH112" s="23"/>
      <c r="GFI112" s="23"/>
      <c r="GFJ112" s="23"/>
      <c r="GFK112" s="23"/>
      <c r="GFL112" s="23"/>
      <c r="GFM112" s="23"/>
      <c r="GFN112" s="23"/>
      <c r="GFO112" s="23"/>
      <c r="GFP112" s="23"/>
      <c r="GFQ112" s="23"/>
      <c r="GFR112" s="23"/>
      <c r="GFS112" s="23"/>
      <c r="GFT112" s="23"/>
      <c r="GFU112" s="23"/>
      <c r="GFV112" s="23"/>
      <c r="GFW112" s="23"/>
      <c r="GFX112" s="23"/>
      <c r="GFY112" s="23"/>
      <c r="GFZ112" s="23"/>
      <c r="GGA112" s="23"/>
      <c r="GGB112" s="23"/>
      <c r="GGC112" s="23"/>
      <c r="GGD112" s="23"/>
      <c r="GGE112" s="23"/>
      <c r="GGF112" s="23"/>
      <c r="GGG112" s="23"/>
      <c r="GGH112" s="23"/>
      <c r="GGI112" s="23"/>
      <c r="GGJ112" s="23"/>
      <c r="GGK112" s="23"/>
      <c r="GGL112" s="23"/>
      <c r="GGM112" s="23"/>
      <c r="GGN112" s="23"/>
      <c r="GGO112" s="23"/>
      <c r="GGP112" s="23"/>
      <c r="GGQ112" s="23"/>
      <c r="GGR112" s="23"/>
      <c r="GGS112" s="23"/>
      <c r="GGT112" s="23"/>
      <c r="GGU112" s="23"/>
      <c r="GGV112" s="23"/>
      <c r="GGW112" s="23"/>
      <c r="GGX112" s="23"/>
      <c r="GGY112" s="23"/>
      <c r="GGZ112" s="23"/>
      <c r="GHA112" s="23"/>
      <c r="GHB112" s="23"/>
      <c r="GHC112" s="23"/>
      <c r="GHD112" s="23"/>
      <c r="GHE112" s="23"/>
      <c r="GHF112" s="23"/>
      <c r="GHG112" s="23"/>
      <c r="GHH112" s="23"/>
      <c r="GHI112" s="23"/>
      <c r="GHJ112" s="23"/>
      <c r="GHK112" s="23"/>
      <c r="GHL112" s="23"/>
      <c r="GHM112" s="23"/>
      <c r="GHN112" s="23"/>
      <c r="GHO112" s="23"/>
      <c r="GHP112" s="23"/>
      <c r="GHQ112" s="23"/>
      <c r="GHR112" s="23"/>
      <c r="GHS112" s="23"/>
      <c r="GHT112" s="23"/>
      <c r="GHU112" s="23"/>
      <c r="GHV112" s="23"/>
      <c r="GHW112" s="23"/>
      <c r="GHX112" s="23"/>
      <c r="GHY112" s="23"/>
      <c r="GHZ112" s="23"/>
      <c r="GIA112" s="23"/>
      <c r="GIB112" s="23"/>
      <c r="GIC112" s="23"/>
      <c r="GID112" s="23"/>
      <c r="GIE112" s="23"/>
      <c r="GIF112" s="23"/>
      <c r="GIG112" s="23"/>
      <c r="GIH112" s="23"/>
      <c r="GII112" s="23"/>
      <c r="GIJ112" s="23"/>
      <c r="GIK112" s="23"/>
      <c r="GIL112" s="23"/>
      <c r="GIM112" s="23"/>
      <c r="GIN112" s="23"/>
      <c r="GIO112" s="23"/>
      <c r="GIP112" s="23"/>
      <c r="GIQ112" s="23"/>
      <c r="GIR112" s="23"/>
      <c r="GIS112" s="23"/>
      <c r="GIT112" s="23"/>
      <c r="GIU112" s="23"/>
      <c r="GIV112" s="23"/>
      <c r="GIW112" s="23"/>
      <c r="GIX112" s="23"/>
      <c r="GIY112" s="23"/>
      <c r="GIZ112" s="23"/>
      <c r="GJA112" s="23"/>
      <c r="GJB112" s="23"/>
      <c r="GJC112" s="23"/>
      <c r="GJD112" s="23"/>
      <c r="GJE112" s="23"/>
      <c r="GJF112" s="23"/>
      <c r="GJG112" s="23"/>
      <c r="GJH112" s="23"/>
      <c r="GJI112" s="23"/>
      <c r="GJJ112" s="23"/>
      <c r="GJK112" s="23"/>
      <c r="GJL112" s="23"/>
      <c r="GJM112" s="23"/>
      <c r="GJN112" s="23"/>
      <c r="GJO112" s="23"/>
      <c r="GJP112" s="23"/>
      <c r="GJQ112" s="23"/>
      <c r="GJR112" s="23"/>
      <c r="GJS112" s="23"/>
      <c r="GJT112" s="23"/>
      <c r="GJU112" s="23"/>
      <c r="GJV112" s="23"/>
      <c r="GJW112" s="23"/>
      <c r="GJX112" s="23"/>
      <c r="GJY112" s="23"/>
      <c r="GJZ112" s="23"/>
      <c r="GKA112" s="23"/>
      <c r="GKB112" s="23"/>
      <c r="GKC112" s="23"/>
      <c r="GKD112" s="23"/>
      <c r="GKE112" s="23"/>
      <c r="GKF112" s="23"/>
      <c r="GKG112" s="23"/>
      <c r="GKH112" s="23"/>
      <c r="GKI112" s="23"/>
      <c r="GKJ112" s="23"/>
      <c r="GKK112" s="23"/>
      <c r="GKL112" s="23"/>
      <c r="GKM112" s="23"/>
      <c r="GKN112" s="23"/>
      <c r="GKO112" s="23"/>
      <c r="GKP112" s="23"/>
      <c r="GKQ112" s="23"/>
      <c r="GKR112" s="23"/>
      <c r="GKS112" s="23"/>
      <c r="GKT112" s="23"/>
      <c r="GKU112" s="23"/>
      <c r="GKV112" s="23"/>
      <c r="GKW112" s="23"/>
      <c r="GKX112" s="23"/>
      <c r="GKY112" s="23"/>
      <c r="GKZ112" s="23"/>
      <c r="GLA112" s="23"/>
      <c r="GLB112" s="23"/>
      <c r="GLC112" s="23"/>
      <c r="GLD112" s="23"/>
      <c r="GLE112" s="23"/>
      <c r="GLF112" s="23"/>
      <c r="GLG112" s="23"/>
      <c r="GLH112" s="23"/>
      <c r="GLI112" s="23"/>
      <c r="GLJ112" s="23"/>
      <c r="GLK112" s="23"/>
      <c r="GLL112" s="23"/>
      <c r="GLM112" s="23"/>
      <c r="GLN112" s="23"/>
      <c r="GLO112" s="23"/>
      <c r="GLP112" s="23"/>
      <c r="GLQ112" s="23"/>
      <c r="GLR112" s="23"/>
      <c r="GLS112" s="23"/>
      <c r="GLT112" s="23"/>
      <c r="GLU112" s="23"/>
      <c r="GLV112" s="23"/>
      <c r="GLW112" s="23"/>
      <c r="GLX112" s="23"/>
      <c r="GLY112" s="23"/>
      <c r="GLZ112" s="23"/>
      <c r="GMA112" s="23"/>
      <c r="GMB112" s="23"/>
      <c r="GMC112" s="23"/>
      <c r="GMD112" s="23"/>
      <c r="GME112" s="23"/>
      <c r="GMF112" s="23"/>
      <c r="GMG112" s="23"/>
      <c r="GMH112" s="23"/>
      <c r="GMI112" s="23"/>
      <c r="GMJ112" s="23"/>
      <c r="GMK112" s="23"/>
      <c r="GML112" s="23"/>
      <c r="GMM112" s="23"/>
      <c r="GMN112" s="23"/>
      <c r="GMO112" s="23"/>
      <c r="GMP112" s="23"/>
      <c r="GMQ112" s="23"/>
      <c r="GMR112" s="23"/>
      <c r="GMS112" s="23"/>
      <c r="GMT112" s="23"/>
      <c r="GMU112" s="23"/>
      <c r="GMV112" s="23"/>
      <c r="GMW112" s="23"/>
      <c r="GMX112" s="23"/>
      <c r="GMY112" s="23"/>
      <c r="GMZ112" s="23"/>
      <c r="GNA112" s="23"/>
      <c r="GNB112" s="23"/>
      <c r="GNC112" s="23"/>
      <c r="GND112" s="23"/>
      <c r="GNE112" s="23"/>
      <c r="GNF112" s="23"/>
      <c r="GNG112" s="23"/>
      <c r="GNH112" s="23"/>
      <c r="GNI112" s="23"/>
      <c r="GNJ112" s="23"/>
      <c r="GNK112" s="23"/>
      <c r="GNL112" s="23"/>
      <c r="GNM112" s="23"/>
      <c r="GNN112" s="23"/>
      <c r="GNO112" s="23"/>
      <c r="GNP112" s="23"/>
      <c r="GNQ112" s="23"/>
      <c r="GNR112" s="23"/>
      <c r="GNS112" s="23"/>
      <c r="GNT112" s="23"/>
      <c r="GNU112" s="23"/>
      <c r="GNV112" s="23"/>
      <c r="GNW112" s="23"/>
      <c r="GNX112" s="23"/>
      <c r="GNY112" s="23"/>
      <c r="GNZ112" s="23"/>
      <c r="GOA112" s="23"/>
      <c r="GOB112" s="23"/>
      <c r="GOC112" s="23"/>
      <c r="GOD112" s="23"/>
      <c r="GOE112" s="23"/>
      <c r="GOF112" s="23"/>
      <c r="GOG112" s="23"/>
      <c r="GOH112" s="23"/>
      <c r="GOI112" s="23"/>
      <c r="GOJ112" s="23"/>
      <c r="GOK112" s="23"/>
      <c r="GOL112" s="23"/>
      <c r="GOM112" s="23"/>
      <c r="GON112" s="23"/>
      <c r="GOO112" s="23"/>
      <c r="GOP112" s="23"/>
      <c r="GOQ112" s="23"/>
      <c r="GOR112" s="23"/>
      <c r="GOS112" s="23"/>
      <c r="GOT112" s="23"/>
      <c r="GOU112" s="23"/>
      <c r="GOV112" s="23"/>
      <c r="GOW112" s="23"/>
      <c r="GOX112" s="23"/>
      <c r="GOY112" s="23"/>
      <c r="GOZ112" s="23"/>
      <c r="GPA112" s="23"/>
      <c r="GPB112" s="23"/>
      <c r="GPC112" s="23"/>
      <c r="GPD112" s="23"/>
      <c r="GPE112" s="23"/>
      <c r="GPF112" s="23"/>
      <c r="GPG112" s="23"/>
      <c r="GPH112" s="23"/>
      <c r="GPI112" s="23"/>
      <c r="GPJ112" s="23"/>
      <c r="GPK112" s="23"/>
      <c r="GPL112" s="23"/>
      <c r="GPM112" s="23"/>
      <c r="GPN112" s="23"/>
      <c r="GPO112" s="23"/>
      <c r="GPP112" s="23"/>
      <c r="GPQ112" s="23"/>
      <c r="GPR112" s="23"/>
      <c r="GPS112" s="23"/>
      <c r="GPT112" s="23"/>
      <c r="GPU112" s="23"/>
      <c r="GPV112" s="23"/>
      <c r="GPW112" s="23"/>
      <c r="GPX112" s="23"/>
      <c r="GPY112" s="23"/>
      <c r="GPZ112" s="23"/>
      <c r="GQA112" s="23"/>
      <c r="GQB112" s="23"/>
      <c r="GQC112" s="23"/>
      <c r="GQD112" s="23"/>
      <c r="GQE112" s="23"/>
      <c r="GQF112" s="23"/>
      <c r="GQG112" s="23"/>
      <c r="GQH112" s="23"/>
      <c r="GQI112" s="23"/>
      <c r="GQJ112" s="23"/>
      <c r="GQK112" s="23"/>
      <c r="GQL112" s="23"/>
      <c r="GQM112" s="23"/>
      <c r="GQN112" s="23"/>
      <c r="GQO112" s="23"/>
      <c r="GQP112" s="23"/>
      <c r="GQQ112" s="23"/>
      <c r="GQR112" s="23"/>
      <c r="GQS112" s="23"/>
      <c r="GQT112" s="23"/>
      <c r="GQU112" s="23"/>
      <c r="GQV112" s="23"/>
      <c r="GQW112" s="23"/>
      <c r="GQX112" s="23"/>
      <c r="GQY112" s="23"/>
      <c r="GQZ112" s="23"/>
      <c r="GRA112" s="23"/>
      <c r="GRB112" s="23"/>
      <c r="GRC112" s="23"/>
      <c r="GRD112" s="23"/>
      <c r="GRE112" s="23"/>
      <c r="GRF112" s="23"/>
      <c r="GRG112" s="23"/>
      <c r="GRH112" s="23"/>
      <c r="GRI112" s="23"/>
      <c r="GRJ112" s="23"/>
      <c r="GRK112" s="23"/>
      <c r="GRL112" s="23"/>
      <c r="GRM112" s="23"/>
      <c r="GRN112" s="23"/>
      <c r="GRO112" s="23"/>
      <c r="GRP112" s="23"/>
      <c r="GRQ112" s="23"/>
      <c r="GRR112" s="23"/>
      <c r="GRS112" s="23"/>
      <c r="GRT112" s="23"/>
      <c r="GRU112" s="23"/>
      <c r="GRV112" s="23"/>
      <c r="GRW112" s="23"/>
      <c r="GRX112" s="23"/>
      <c r="GRY112" s="23"/>
      <c r="GRZ112" s="23"/>
      <c r="GSA112" s="23"/>
      <c r="GSB112" s="23"/>
      <c r="GSC112" s="23"/>
      <c r="GSD112" s="23"/>
      <c r="GSE112" s="23"/>
      <c r="GSF112" s="23"/>
      <c r="GSG112" s="23"/>
      <c r="GSH112" s="23"/>
      <c r="GSI112" s="23"/>
      <c r="GSJ112" s="23"/>
      <c r="GSK112" s="23"/>
      <c r="GSL112" s="23"/>
      <c r="GSM112" s="23"/>
      <c r="GSN112" s="23"/>
      <c r="GSO112" s="23"/>
      <c r="GSP112" s="23"/>
      <c r="GSQ112" s="23"/>
      <c r="GSR112" s="23"/>
      <c r="GSS112" s="23"/>
      <c r="GST112" s="23"/>
      <c r="GSU112" s="23"/>
      <c r="GSV112" s="23"/>
      <c r="GSW112" s="23"/>
      <c r="GSX112" s="23"/>
      <c r="GSY112" s="23"/>
      <c r="GSZ112" s="23"/>
      <c r="GTA112" s="23"/>
      <c r="GTB112" s="23"/>
      <c r="GTC112" s="23"/>
      <c r="GTD112" s="23"/>
      <c r="GTE112" s="23"/>
      <c r="GTF112" s="23"/>
      <c r="GTG112" s="23"/>
      <c r="GTH112" s="23"/>
      <c r="GTI112" s="23"/>
      <c r="GTJ112" s="23"/>
      <c r="GTK112" s="23"/>
      <c r="GTL112" s="23"/>
      <c r="GTM112" s="23"/>
      <c r="GTN112" s="23"/>
      <c r="GTO112" s="23"/>
      <c r="GTP112" s="23"/>
      <c r="GTQ112" s="23"/>
      <c r="GTR112" s="23"/>
      <c r="GTS112" s="23"/>
      <c r="GTT112" s="23"/>
      <c r="GTU112" s="23"/>
      <c r="GTV112" s="23"/>
      <c r="GTW112" s="23"/>
      <c r="GTX112" s="23"/>
      <c r="GTY112" s="23"/>
      <c r="GTZ112" s="23"/>
      <c r="GUA112" s="23"/>
      <c r="GUB112" s="23"/>
      <c r="GUC112" s="23"/>
      <c r="GUD112" s="23"/>
      <c r="GUE112" s="23"/>
      <c r="GUF112" s="23"/>
      <c r="GUG112" s="23"/>
      <c r="GUH112" s="23"/>
      <c r="GUI112" s="23"/>
      <c r="GUJ112" s="23"/>
      <c r="GUK112" s="23"/>
      <c r="GUL112" s="23"/>
      <c r="GUM112" s="23"/>
      <c r="GUN112" s="23"/>
      <c r="GUO112" s="23"/>
      <c r="GUP112" s="23"/>
      <c r="GUQ112" s="23"/>
      <c r="GUR112" s="23"/>
      <c r="GUS112" s="23"/>
      <c r="GUT112" s="23"/>
      <c r="GUU112" s="23"/>
      <c r="GUV112" s="23"/>
      <c r="GUW112" s="23"/>
      <c r="GUX112" s="23"/>
      <c r="GUY112" s="23"/>
      <c r="GUZ112" s="23"/>
      <c r="GVA112" s="23"/>
      <c r="GVB112" s="23"/>
      <c r="GVC112" s="23"/>
      <c r="GVD112" s="23"/>
      <c r="GVE112" s="23"/>
      <c r="GVF112" s="23"/>
      <c r="GVG112" s="23"/>
      <c r="GVH112" s="23"/>
      <c r="GVI112" s="23"/>
      <c r="GVJ112" s="23"/>
      <c r="GVK112" s="23"/>
      <c r="GVL112" s="23"/>
      <c r="GVM112" s="23"/>
      <c r="GVN112" s="23"/>
      <c r="GVO112" s="23"/>
      <c r="GVP112" s="23"/>
      <c r="GVQ112" s="23"/>
      <c r="GVR112" s="23"/>
      <c r="GVS112" s="23"/>
      <c r="GVT112" s="23"/>
      <c r="GVU112" s="23"/>
      <c r="GVV112" s="23"/>
      <c r="GVW112" s="23"/>
      <c r="GVX112" s="23"/>
      <c r="GVY112" s="23"/>
      <c r="GVZ112" s="23"/>
      <c r="GWA112" s="23"/>
      <c r="GWB112" s="23"/>
      <c r="GWC112" s="23"/>
      <c r="GWD112" s="23"/>
      <c r="GWE112" s="23"/>
      <c r="GWF112" s="23"/>
      <c r="GWG112" s="23"/>
      <c r="GWH112" s="23"/>
      <c r="GWI112" s="23"/>
      <c r="GWJ112" s="23"/>
      <c r="GWK112" s="23"/>
      <c r="GWL112" s="23"/>
      <c r="GWM112" s="23"/>
      <c r="GWN112" s="23"/>
      <c r="GWO112" s="23"/>
      <c r="GWP112" s="23"/>
      <c r="GWQ112" s="23"/>
      <c r="GWR112" s="23"/>
      <c r="GWS112" s="23"/>
      <c r="GWT112" s="23"/>
      <c r="GWU112" s="23"/>
      <c r="GWV112" s="23"/>
      <c r="GWW112" s="23"/>
      <c r="GWX112" s="23"/>
      <c r="GWY112" s="23"/>
      <c r="GWZ112" s="23"/>
      <c r="GXA112" s="23"/>
      <c r="GXB112" s="23"/>
      <c r="GXC112" s="23"/>
      <c r="GXD112" s="23"/>
      <c r="GXE112" s="23"/>
      <c r="GXF112" s="23"/>
      <c r="GXG112" s="23"/>
      <c r="GXH112" s="23"/>
      <c r="GXI112" s="23"/>
      <c r="GXJ112" s="23"/>
      <c r="GXK112" s="23"/>
      <c r="GXL112" s="23"/>
      <c r="GXM112" s="23"/>
      <c r="GXN112" s="23"/>
      <c r="GXO112" s="23"/>
      <c r="GXP112" s="23"/>
      <c r="GXQ112" s="23"/>
      <c r="GXR112" s="23"/>
      <c r="GXS112" s="23"/>
      <c r="GXT112" s="23"/>
      <c r="GXU112" s="23"/>
      <c r="GXV112" s="23"/>
      <c r="GXW112" s="23"/>
      <c r="GXX112" s="23"/>
      <c r="GXY112" s="23"/>
      <c r="GXZ112" s="23"/>
      <c r="GYA112" s="23"/>
      <c r="GYB112" s="23"/>
      <c r="GYC112" s="23"/>
      <c r="GYD112" s="23"/>
      <c r="GYE112" s="23"/>
      <c r="GYF112" s="23"/>
      <c r="GYG112" s="23"/>
      <c r="GYH112" s="23"/>
      <c r="GYI112" s="23"/>
      <c r="GYJ112" s="23"/>
      <c r="GYK112" s="23"/>
      <c r="GYL112" s="23"/>
      <c r="GYM112" s="23"/>
      <c r="GYN112" s="23"/>
      <c r="GYO112" s="23"/>
      <c r="GYP112" s="23"/>
      <c r="GYQ112" s="23"/>
      <c r="GYR112" s="23"/>
      <c r="GYS112" s="23"/>
      <c r="GYT112" s="23"/>
      <c r="GYU112" s="23"/>
      <c r="GYV112" s="23"/>
      <c r="GYW112" s="23"/>
      <c r="GYX112" s="23"/>
      <c r="GYY112" s="23"/>
      <c r="GYZ112" s="23"/>
      <c r="GZA112" s="23"/>
      <c r="GZB112" s="23"/>
      <c r="GZC112" s="23"/>
      <c r="GZD112" s="23"/>
      <c r="GZE112" s="23"/>
      <c r="GZF112" s="23"/>
      <c r="GZG112" s="23"/>
      <c r="GZH112" s="23"/>
      <c r="GZI112" s="23"/>
      <c r="GZJ112" s="23"/>
      <c r="GZK112" s="23"/>
      <c r="GZL112" s="23"/>
      <c r="GZM112" s="23"/>
      <c r="GZN112" s="23"/>
      <c r="GZO112" s="23"/>
      <c r="GZP112" s="23"/>
      <c r="GZQ112" s="23"/>
      <c r="GZR112" s="23"/>
      <c r="GZS112" s="23"/>
      <c r="GZT112" s="23"/>
      <c r="GZU112" s="23"/>
      <c r="GZV112" s="23"/>
      <c r="GZW112" s="23"/>
      <c r="GZX112" s="23"/>
      <c r="GZY112" s="23"/>
      <c r="GZZ112" s="23"/>
      <c r="HAA112" s="23"/>
      <c r="HAB112" s="23"/>
      <c r="HAC112" s="23"/>
      <c r="HAD112" s="23"/>
      <c r="HAE112" s="23"/>
      <c r="HAF112" s="23"/>
      <c r="HAG112" s="23"/>
      <c r="HAH112" s="23"/>
      <c r="HAI112" s="23"/>
      <c r="HAJ112" s="23"/>
      <c r="HAK112" s="23"/>
      <c r="HAL112" s="23"/>
      <c r="HAM112" s="23"/>
      <c r="HAN112" s="23"/>
      <c r="HAO112" s="23"/>
      <c r="HAP112" s="23"/>
      <c r="HAQ112" s="23"/>
      <c r="HAR112" s="23"/>
      <c r="HAS112" s="23"/>
      <c r="HAT112" s="23"/>
      <c r="HAU112" s="23"/>
      <c r="HAV112" s="23"/>
      <c r="HAW112" s="23"/>
      <c r="HAX112" s="23"/>
      <c r="HAY112" s="23"/>
      <c r="HAZ112" s="23"/>
      <c r="HBA112" s="23"/>
      <c r="HBB112" s="23"/>
      <c r="HBC112" s="23"/>
      <c r="HBD112" s="23"/>
      <c r="HBE112" s="23"/>
      <c r="HBF112" s="23"/>
      <c r="HBG112" s="23"/>
      <c r="HBH112" s="23"/>
      <c r="HBI112" s="23"/>
      <c r="HBJ112" s="23"/>
      <c r="HBK112" s="23"/>
      <c r="HBL112" s="23"/>
      <c r="HBM112" s="23"/>
      <c r="HBN112" s="23"/>
      <c r="HBO112" s="23"/>
      <c r="HBP112" s="23"/>
      <c r="HBQ112" s="23"/>
      <c r="HBR112" s="23"/>
      <c r="HBS112" s="23"/>
      <c r="HBT112" s="23"/>
      <c r="HBU112" s="23"/>
      <c r="HBV112" s="23"/>
      <c r="HBW112" s="23"/>
      <c r="HBX112" s="23"/>
      <c r="HBY112" s="23"/>
      <c r="HBZ112" s="23"/>
      <c r="HCA112" s="23"/>
      <c r="HCB112" s="23"/>
      <c r="HCC112" s="23"/>
      <c r="HCD112" s="23"/>
      <c r="HCE112" s="23"/>
      <c r="HCF112" s="23"/>
      <c r="HCG112" s="23"/>
      <c r="HCH112" s="23"/>
      <c r="HCI112" s="23"/>
      <c r="HCJ112" s="23"/>
      <c r="HCK112" s="23"/>
      <c r="HCL112" s="23"/>
      <c r="HCM112" s="23"/>
      <c r="HCN112" s="23"/>
      <c r="HCO112" s="23"/>
      <c r="HCP112" s="23"/>
      <c r="HCQ112" s="23"/>
      <c r="HCR112" s="23"/>
      <c r="HCS112" s="23"/>
      <c r="HCT112" s="23"/>
      <c r="HCU112" s="23"/>
      <c r="HCV112" s="23"/>
      <c r="HCW112" s="23"/>
      <c r="HCX112" s="23"/>
      <c r="HCY112" s="23"/>
      <c r="HCZ112" s="23"/>
      <c r="HDA112" s="23"/>
      <c r="HDB112" s="23"/>
      <c r="HDC112" s="23"/>
      <c r="HDD112" s="23"/>
      <c r="HDE112" s="23"/>
      <c r="HDF112" s="23"/>
      <c r="HDG112" s="23"/>
      <c r="HDH112" s="23"/>
      <c r="HDI112" s="23"/>
      <c r="HDJ112" s="23"/>
      <c r="HDK112" s="23"/>
      <c r="HDL112" s="23"/>
      <c r="HDM112" s="23"/>
      <c r="HDN112" s="23"/>
      <c r="HDO112" s="23"/>
      <c r="HDP112" s="23"/>
      <c r="HDQ112" s="23"/>
      <c r="HDR112" s="23"/>
      <c r="HDS112" s="23"/>
      <c r="HDT112" s="23"/>
      <c r="HDU112" s="23"/>
      <c r="HDV112" s="23"/>
      <c r="HDW112" s="23"/>
      <c r="HDX112" s="23"/>
      <c r="HDY112" s="23"/>
      <c r="HDZ112" s="23"/>
      <c r="HEA112" s="23"/>
      <c r="HEB112" s="23"/>
      <c r="HEC112" s="23"/>
      <c r="HED112" s="23"/>
      <c r="HEE112" s="23"/>
      <c r="HEF112" s="23"/>
      <c r="HEG112" s="23"/>
      <c r="HEH112" s="23"/>
      <c r="HEI112" s="23"/>
      <c r="HEJ112" s="23"/>
      <c r="HEK112" s="23"/>
      <c r="HEL112" s="23"/>
      <c r="HEM112" s="23"/>
      <c r="HEN112" s="23"/>
      <c r="HEO112" s="23"/>
      <c r="HEP112" s="23"/>
      <c r="HEQ112" s="23"/>
      <c r="HER112" s="23"/>
      <c r="HES112" s="23"/>
      <c r="HET112" s="23"/>
      <c r="HEU112" s="23"/>
      <c r="HEV112" s="23"/>
      <c r="HEW112" s="23"/>
      <c r="HEX112" s="23"/>
      <c r="HEY112" s="23"/>
      <c r="HEZ112" s="23"/>
      <c r="HFA112" s="23"/>
      <c r="HFB112" s="23"/>
      <c r="HFC112" s="23"/>
      <c r="HFD112" s="23"/>
      <c r="HFE112" s="23"/>
      <c r="HFF112" s="23"/>
      <c r="HFG112" s="23"/>
      <c r="HFH112" s="23"/>
      <c r="HFI112" s="23"/>
      <c r="HFJ112" s="23"/>
      <c r="HFK112" s="23"/>
      <c r="HFL112" s="23"/>
      <c r="HFM112" s="23"/>
      <c r="HFN112" s="23"/>
      <c r="HFO112" s="23"/>
      <c r="HFP112" s="23"/>
      <c r="HFQ112" s="23"/>
      <c r="HFR112" s="23"/>
      <c r="HFS112" s="23"/>
      <c r="HFT112" s="23"/>
      <c r="HFU112" s="23"/>
      <c r="HFV112" s="23"/>
      <c r="HFW112" s="23"/>
      <c r="HFX112" s="23"/>
      <c r="HFY112" s="23"/>
      <c r="HFZ112" s="23"/>
      <c r="HGA112" s="23"/>
      <c r="HGB112" s="23"/>
      <c r="HGC112" s="23"/>
      <c r="HGD112" s="23"/>
      <c r="HGE112" s="23"/>
      <c r="HGF112" s="23"/>
      <c r="HGG112" s="23"/>
      <c r="HGH112" s="23"/>
      <c r="HGI112" s="23"/>
      <c r="HGJ112" s="23"/>
      <c r="HGK112" s="23"/>
      <c r="HGL112" s="23"/>
      <c r="HGM112" s="23"/>
      <c r="HGN112" s="23"/>
      <c r="HGO112" s="23"/>
      <c r="HGP112" s="23"/>
      <c r="HGQ112" s="23"/>
      <c r="HGR112" s="23"/>
      <c r="HGS112" s="23"/>
      <c r="HGT112" s="23"/>
      <c r="HGU112" s="23"/>
      <c r="HGV112" s="23"/>
      <c r="HGW112" s="23"/>
      <c r="HGX112" s="23"/>
      <c r="HGY112" s="23"/>
      <c r="HGZ112" s="23"/>
      <c r="HHA112" s="23"/>
      <c r="HHB112" s="23"/>
      <c r="HHC112" s="23"/>
      <c r="HHD112" s="23"/>
      <c r="HHE112" s="23"/>
      <c r="HHF112" s="23"/>
      <c r="HHG112" s="23"/>
      <c r="HHH112" s="23"/>
      <c r="HHI112" s="23"/>
      <c r="HHJ112" s="23"/>
      <c r="HHK112" s="23"/>
      <c r="HHL112" s="23"/>
      <c r="HHM112" s="23"/>
      <c r="HHN112" s="23"/>
      <c r="HHO112" s="23"/>
      <c r="HHP112" s="23"/>
      <c r="HHQ112" s="23"/>
      <c r="HHR112" s="23"/>
      <c r="HHS112" s="23"/>
      <c r="HHT112" s="23"/>
      <c r="HHU112" s="23"/>
      <c r="HHV112" s="23"/>
      <c r="HHW112" s="23"/>
      <c r="HHX112" s="23"/>
      <c r="HHY112" s="23"/>
      <c r="HHZ112" s="23"/>
      <c r="HIA112" s="23"/>
      <c r="HIB112" s="23"/>
      <c r="HIC112" s="23"/>
      <c r="HID112" s="23"/>
      <c r="HIE112" s="23"/>
      <c r="HIF112" s="23"/>
      <c r="HIG112" s="23"/>
      <c r="HIH112" s="23"/>
      <c r="HII112" s="23"/>
      <c r="HIJ112" s="23"/>
      <c r="HIK112" s="23"/>
      <c r="HIL112" s="23"/>
      <c r="HIM112" s="23"/>
      <c r="HIN112" s="23"/>
      <c r="HIO112" s="23"/>
      <c r="HIP112" s="23"/>
      <c r="HIQ112" s="23"/>
      <c r="HIR112" s="23"/>
      <c r="HIS112" s="23"/>
      <c r="HIT112" s="23"/>
      <c r="HIU112" s="23"/>
      <c r="HIV112" s="23"/>
      <c r="HIW112" s="23"/>
      <c r="HIX112" s="23"/>
      <c r="HIY112" s="23"/>
      <c r="HIZ112" s="23"/>
      <c r="HJA112" s="23"/>
      <c r="HJB112" s="23"/>
      <c r="HJC112" s="23"/>
      <c r="HJD112" s="23"/>
      <c r="HJE112" s="23"/>
      <c r="HJF112" s="23"/>
      <c r="HJG112" s="23"/>
      <c r="HJH112" s="23"/>
      <c r="HJI112" s="23"/>
      <c r="HJJ112" s="23"/>
      <c r="HJK112" s="23"/>
      <c r="HJL112" s="23"/>
      <c r="HJM112" s="23"/>
      <c r="HJN112" s="23"/>
      <c r="HJO112" s="23"/>
      <c r="HJP112" s="23"/>
      <c r="HJQ112" s="23"/>
      <c r="HJR112" s="23"/>
      <c r="HJS112" s="23"/>
      <c r="HJT112" s="23"/>
      <c r="HJU112" s="23"/>
      <c r="HJV112" s="23"/>
      <c r="HJW112" s="23"/>
      <c r="HJX112" s="23"/>
      <c r="HJY112" s="23"/>
      <c r="HJZ112" s="23"/>
      <c r="HKA112" s="23"/>
      <c r="HKB112" s="23"/>
      <c r="HKC112" s="23"/>
      <c r="HKD112" s="23"/>
      <c r="HKE112" s="23"/>
      <c r="HKF112" s="23"/>
      <c r="HKG112" s="23"/>
      <c r="HKH112" s="23"/>
      <c r="HKI112" s="23"/>
      <c r="HKJ112" s="23"/>
      <c r="HKK112" s="23"/>
      <c r="HKL112" s="23"/>
      <c r="HKM112" s="23"/>
      <c r="HKN112" s="23"/>
      <c r="HKO112" s="23"/>
      <c r="HKP112" s="23"/>
      <c r="HKQ112" s="23"/>
      <c r="HKR112" s="23"/>
      <c r="HKS112" s="23"/>
      <c r="HKT112" s="23"/>
      <c r="HKU112" s="23"/>
      <c r="HKV112" s="23"/>
      <c r="HKW112" s="23"/>
      <c r="HKX112" s="23"/>
      <c r="HKY112" s="23"/>
      <c r="HKZ112" s="23"/>
      <c r="HLA112" s="23"/>
      <c r="HLB112" s="23"/>
      <c r="HLC112" s="23"/>
      <c r="HLD112" s="23"/>
      <c r="HLE112" s="23"/>
      <c r="HLF112" s="23"/>
      <c r="HLG112" s="23"/>
      <c r="HLH112" s="23"/>
      <c r="HLI112" s="23"/>
      <c r="HLJ112" s="23"/>
      <c r="HLK112" s="23"/>
      <c r="HLL112" s="23"/>
      <c r="HLM112" s="23"/>
      <c r="HLN112" s="23"/>
      <c r="HLO112" s="23"/>
      <c r="HLP112" s="23"/>
      <c r="HLQ112" s="23"/>
      <c r="HLR112" s="23"/>
      <c r="HLS112" s="23"/>
      <c r="HLT112" s="23"/>
      <c r="HLU112" s="23"/>
      <c r="HLV112" s="23"/>
      <c r="HLW112" s="23"/>
      <c r="HLX112" s="23"/>
      <c r="HLY112" s="23"/>
      <c r="HLZ112" s="23"/>
      <c r="HMA112" s="23"/>
      <c r="HMB112" s="23"/>
      <c r="HMC112" s="23"/>
      <c r="HMD112" s="23"/>
      <c r="HME112" s="23"/>
      <c r="HMF112" s="23"/>
      <c r="HMG112" s="23"/>
      <c r="HMH112" s="23"/>
      <c r="HMI112" s="23"/>
      <c r="HMJ112" s="23"/>
      <c r="HMK112" s="23"/>
      <c r="HML112" s="23"/>
      <c r="HMM112" s="23"/>
      <c r="HMN112" s="23"/>
      <c r="HMO112" s="23"/>
      <c r="HMP112" s="23"/>
      <c r="HMQ112" s="23"/>
      <c r="HMR112" s="23"/>
      <c r="HMS112" s="23"/>
      <c r="HMT112" s="23"/>
      <c r="HMU112" s="23"/>
      <c r="HMV112" s="23"/>
      <c r="HMW112" s="23"/>
      <c r="HMX112" s="23"/>
      <c r="HMY112" s="23"/>
      <c r="HMZ112" s="23"/>
      <c r="HNA112" s="23"/>
      <c r="HNB112" s="23"/>
      <c r="HNC112" s="23"/>
      <c r="HND112" s="23"/>
      <c r="HNE112" s="23"/>
      <c r="HNF112" s="23"/>
      <c r="HNG112" s="23"/>
      <c r="HNH112" s="23"/>
      <c r="HNI112" s="23"/>
      <c r="HNJ112" s="23"/>
      <c r="HNK112" s="23"/>
      <c r="HNL112" s="23"/>
      <c r="HNM112" s="23"/>
      <c r="HNN112" s="23"/>
      <c r="HNO112" s="23"/>
      <c r="HNP112" s="23"/>
      <c r="HNQ112" s="23"/>
      <c r="HNR112" s="23"/>
      <c r="HNS112" s="23"/>
      <c r="HNT112" s="23"/>
      <c r="HNU112" s="23"/>
      <c r="HNV112" s="23"/>
      <c r="HNW112" s="23"/>
      <c r="HNX112" s="23"/>
      <c r="HNY112" s="23"/>
      <c r="HNZ112" s="23"/>
      <c r="HOA112" s="23"/>
      <c r="HOB112" s="23"/>
      <c r="HOC112" s="23"/>
      <c r="HOD112" s="23"/>
      <c r="HOE112" s="23"/>
      <c r="HOF112" s="23"/>
      <c r="HOG112" s="23"/>
      <c r="HOH112" s="23"/>
      <c r="HOI112" s="23"/>
      <c r="HOJ112" s="23"/>
      <c r="HOK112" s="23"/>
      <c r="HOL112" s="23"/>
      <c r="HOM112" s="23"/>
      <c r="HON112" s="23"/>
      <c r="HOO112" s="23"/>
      <c r="HOP112" s="23"/>
      <c r="HOQ112" s="23"/>
      <c r="HOR112" s="23"/>
      <c r="HOS112" s="23"/>
      <c r="HOT112" s="23"/>
      <c r="HOU112" s="23"/>
      <c r="HOV112" s="23"/>
      <c r="HOW112" s="23"/>
      <c r="HOX112" s="23"/>
      <c r="HOY112" s="23"/>
      <c r="HOZ112" s="23"/>
      <c r="HPA112" s="23"/>
      <c r="HPB112" s="23"/>
      <c r="HPC112" s="23"/>
      <c r="HPD112" s="23"/>
      <c r="HPE112" s="23"/>
      <c r="HPF112" s="23"/>
      <c r="HPG112" s="23"/>
      <c r="HPH112" s="23"/>
      <c r="HPI112" s="23"/>
      <c r="HPJ112" s="23"/>
      <c r="HPK112" s="23"/>
      <c r="HPL112" s="23"/>
      <c r="HPM112" s="23"/>
      <c r="HPN112" s="23"/>
      <c r="HPO112" s="23"/>
      <c r="HPP112" s="23"/>
      <c r="HPQ112" s="23"/>
      <c r="HPR112" s="23"/>
      <c r="HPS112" s="23"/>
      <c r="HPT112" s="23"/>
      <c r="HPU112" s="23"/>
      <c r="HPV112" s="23"/>
      <c r="HPW112" s="23"/>
      <c r="HPX112" s="23"/>
      <c r="HPY112" s="23"/>
      <c r="HPZ112" s="23"/>
      <c r="HQA112" s="23"/>
      <c r="HQB112" s="23"/>
      <c r="HQC112" s="23"/>
      <c r="HQD112" s="23"/>
      <c r="HQE112" s="23"/>
      <c r="HQF112" s="23"/>
      <c r="HQG112" s="23"/>
      <c r="HQH112" s="23"/>
      <c r="HQI112" s="23"/>
      <c r="HQJ112" s="23"/>
      <c r="HQK112" s="23"/>
      <c r="HQL112" s="23"/>
      <c r="HQM112" s="23"/>
      <c r="HQN112" s="23"/>
      <c r="HQO112" s="23"/>
      <c r="HQP112" s="23"/>
      <c r="HQQ112" s="23"/>
      <c r="HQR112" s="23"/>
      <c r="HQS112" s="23"/>
      <c r="HQT112" s="23"/>
      <c r="HQU112" s="23"/>
      <c r="HQV112" s="23"/>
      <c r="HQW112" s="23"/>
      <c r="HQX112" s="23"/>
      <c r="HQY112" s="23"/>
      <c r="HQZ112" s="23"/>
      <c r="HRA112" s="23"/>
      <c r="HRB112" s="23"/>
      <c r="HRC112" s="23"/>
      <c r="HRD112" s="23"/>
      <c r="HRE112" s="23"/>
      <c r="HRF112" s="23"/>
      <c r="HRG112" s="23"/>
      <c r="HRH112" s="23"/>
      <c r="HRI112" s="23"/>
      <c r="HRJ112" s="23"/>
      <c r="HRK112" s="23"/>
      <c r="HRL112" s="23"/>
      <c r="HRM112" s="23"/>
      <c r="HRN112" s="23"/>
      <c r="HRO112" s="23"/>
      <c r="HRP112" s="23"/>
      <c r="HRQ112" s="23"/>
      <c r="HRR112" s="23"/>
      <c r="HRS112" s="23"/>
      <c r="HRT112" s="23"/>
      <c r="HRU112" s="23"/>
      <c r="HRV112" s="23"/>
      <c r="HRW112" s="23"/>
      <c r="HRX112" s="23"/>
      <c r="HRY112" s="23"/>
      <c r="HRZ112" s="23"/>
      <c r="HSA112" s="23"/>
      <c r="HSB112" s="23"/>
      <c r="HSC112" s="23"/>
      <c r="HSD112" s="23"/>
      <c r="HSE112" s="23"/>
      <c r="HSF112" s="23"/>
      <c r="HSG112" s="23"/>
      <c r="HSH112" s="23"/>
      <c r="HSI112" s="23"/>
      <c r="HSJ112" s="23"/>
      <c r="HSK112" s="23"/>
      <c r="HSL112" s="23"/>
      <c r="HSM112" s="23"/>
      <c r="HSN112" s="23"/>
      <c r="HSO112" s="23"/>
      <c r="HSP112" s="23"/>
      <c r="HSQ112" s="23"/>
      <c r="HSR112" s="23"/>
      <c r="HSS112" s="23"/>
      <c r="HST112" s="23"/>
      <c r="HSU112" s="23"/>
      <c r="HSV112" s="23"/>
      <c r="HSW112" s="23"/>
      <c r="HSX112" s="23"/>
      <c r="HSY112" s="23"/>
      <c r="HSZ112" s="23"/>
      <c r="HTA112" s="23"/>
      <c r="HTB112" s="23"/>
      <c r="HTC112" s="23"/>
      <c r="HTD112" s="23"/>
      <c r="HTE112" s="23"/>
      <c r="HTF112" s="23"/>
      <c r="HTG112" s="23"/>
      <c r="HTH112" s="23"/>
      <c r="HTI112" s="23"/>
      <c r="HTJ112" s="23"/>
      <c r="HTK112" s="23"/>
      <c r="HTL112" s="23"/>
      <c r="HTM112" s="23"/>
      <c r="HTN112" s="23"/>
      <c r="HTO112" s="23"/>
      <c r="HTP112" s="23"/>
      <c r="HTQ112" s="23"/>
      <c r="HTR112" s="23"/>
      <c r="HTS112" s="23"/>
      <c r="HTT112" s="23"/>
      <c r="HTU112" s="23"/>
      <c r="HTV112" s="23"/>
      <c r="HTW112" s="23"/>
      <c r="HTX112" s="23"/>
      <c r="HTY112" s="23"/>
      <c r="HTZ112" s="23"/>
      <c r="HUA112" s="23"/>
      <c r="HUB112" s="23"/>
      <c r="HUC112" s="23"/>
      <c r="HUD112" s="23"/>
      <c r="HUE112" s="23"/>
      <c r="HUF112" s="23"/>
      <c r="HUG112" s="23"/>
      <c r="HUH112" s="23"/>
      <c r="HUI112" s="23"/>
      <c r="HUJ112" s="23"/>
      <c r="HUK112" s="23"/>
      <c r="HUL112" s="23"/>
      <c r="HUM112" s="23"/>
      <c r="HUN112" s="23"/>
      <c r="HUO112" s="23"/>
      <c r="HUP112" s="23"/>
      <c r="HUQ112" s="23"/>
      <c r="HUR112" s="23"/>
      <c r="HUS112" s="23"/>
      <c r="HUT112" s="23"/>
      <c r="HUU112" s="23"/>
      <c r="HUV112" s="23"/>
      <c r="HUW112" s="23"/>
      <c r="HUX112" s="23"/>
      <c r="HUY112" s="23"/>
      <c r="HUZ112" s="23"/>
      <c r="HVA112" s="23"/>
      <c r="HVB112" s="23"/>
      <c r="HVC112" s="23"/>
      <c r="HVD112" s="23"/>
      <c r="HVE112" s="23"/>
      <c r="HVF112" s="23"/>
      <c r="HVG112" s="23"/>
      <c r="HVH112" s="23"/>
      <c r="HVI112" s="23"/>
      <c r="HVJ112" s="23"/>
      <c r="HVK112" s="23"/>
      <c r="HVL112" s="23"/>
      <c r="HVM112" s="23"/>
      <c r="HVN112" s="23"/>
      <c r="HVO112" s="23"/>
      <c r="HVP112" s="23"/>
      <c r="HVQ112" s="23"/>
      <c r="HVR112" s="23"/>
      <c r="HVS112" s="23"/>
      <c r="HVT112" s="23"/>
      <c r="HVU112" s="23"/>
      <c r="HVV112" s="23"/>
      <c r="HVW112" s="23"/>
      <c r="HVX112" s="23"/>
      <c r="HVY112" s="23"/>
      <c r="HVZ112" s="23"/>
      <c r="HWA112" s="23"/>
      <c r="HWB112" s="23"/>
      <c r="HWC112" s="23"/>
      <c r="HWD112" s="23"/>
      <c r="HWE112" s="23"/>
      <c r="HWF112" s="23"/>
      <c r="HWG112" s="23"/>
      <c r="HWH112" s="23"/>
      <c r="HWI112" s="23"/>
      <c r="HWJ112" s="23"/>
      <c r="HWK112" s="23"/>
      <c r="HWL112" s="23"/>
      <c r="HWM112" s="23"/>
      <c r="HWN112" s="23"/>
      <c r="HWO112" s="23"/>
      <c r="HWP112" s="23"/>
      <c r="HWQ112" s="23"/>
      <c r="HWR112" s="23"/>
      <c r="HWS112" s="23"/>
      <c r="HWT112" s="23"/>
      <c r="HWU112" s="23"/>
      <c r="HWV112" s="23"/>
      <c r="HWW112" s="23"/>
      <c r="HWX112" s="23"/>
      <c r="HWY112" s="23"/>
      <c r="HWZ112" s="23"/>
      <c r="HXA112" s="23"/>
      <c r="HXB112" s="23"/>
      <c r="HXC112" s="23"/>
      <c r="HXD112" s="23"/>
      <c r="HXE112" s="23"/>
      <c r="HXF112" s="23"/>
      <c r="HXG112" s="23"/>
      <c r="HXH112" s="23"/>
      <c r="HXI112" s="23"/>
      <c r="HXJ112" s="23"/>
      <c r="HXK112" s="23"/>
      <c r="HXL112" s="23"/>
      <c r="HXM112" s="23"/>
      <c r="HXN112" s="23"/>
      <c r="HXO112" s="23"/>
      <c r="HXP112" s="23"/>
      <c r="HXQ112" s="23"/>
      <c r="HXR112" s="23"/>
      <c r="HXS112" s="23"/>
      <c r="HXT112" s="23"/>
      <c r="HXU112" s="23"/>
      <c r="HXV112" s="23"/>
      <c r="HXW112" s="23"/>
      <c r="HXX112" s="23"/>
      <c r="HXY112" s="23"/>
      <c r="HXZ112" s="23"/>
      <c r="HYA112" s="23"/>
      <c r="HYB112" s="23"/>
      <c r="HYC112" s="23"/>
      <c r="HYD112" s="23"/>
      <c r="HYE112" s="23"/>
      <c r="HYF112" s="23"/>
      <c r="HYG112" s="23"/>
      <c r="HYH112" s="23"/>
      <c r="HYI112" s="23"/>
      <c r="HYJ112" s="23"/>
      <c r="HYK112" s="23"/>
      <c r="HYL112" s="23"/>
      <c r="HYM112" s="23"/>
      <c r="HYN112" s="23"/>
      <c r="HYO112" s="23"/>
      <c r="HYP112" s="23"/>
      <c r="HYQ112" s="23"/>
      <c r="HYR112" s="23"/>
      <c r="HYS112" s="23"/>
      <c r="HYT112" s="23"/>
      <c r="HYU112" s="23"/>
      <c r="HYV112" s="23"/>
      <c r="HYW112" s="23"/>
      <c r="HYX112" s="23"/>
      <c r="HYY112" s="23"/>
      <c r="HYZ112" s="23"/>
      <c r="HZA112" s="23"/>
      <c r="HZB112" s="23"/>
      <c r="HZC112" s="23"/>
      <c r="HZD112" s="23"/>
      <c r="HZE112" s="23"/>
      <c r="HZF112" s="23"/>
      <c r="HZG112" s="23"/>
      <c r="HZH112" s="23"/>
      <c r="HZI112" s="23"/>
      <c r="HZJ112" s="23"/>
      <c r="HZK112" s="23"/>
      <c r="HZL112" s="23"/>
      <c r="HZM112" s="23"/>
      <c r="HZN112" s="23"/>
      <c r="HZO112" s="23"/>
      <c r="HZP112" s="23"/>
      <c r="HZQ112" s="23"/>
      <c r="HZR112" s="23"/>
      <c r="HZS112" s="23"/>
      <c r="HZT112" s="23"/>
      <c r="HZU112" s="23"/>
      <c r="HZV112" s="23"/>
      <c r="HZW112" s="23"/>
      <c r="HZX112" s="23"/>
      <c r="HZY112" s="23"/>
      <c r="HZZ112" s="23"/>
      <c r="IAA112" s="23"/>
      <c r="IAB112" s="23"/>
      <c r="IAC112" s="23"/>
      <c r="IAD112" s="23"/>
      <c r="IAE112" s="23"/>
      <c r="IAF112" s="23"/>
      <c r="IAG112" s="23"/>
      <c r="IAH112" s="23"/>
      <c r="IAI112" s="23"/>
      <c r="IAJ112" s="23"/>
      <c r="IAK112" s="23"/>
      <c r="IAL112" s="23"/>
      <c r="IAM112" s="23"/>
      <c r="IAN112" s="23"/>
      <c r="IAO112" s="23"/>
      <c r="IAP112" s="23"/>
      <c r="IAQ112" s="23"/>
      <c r="IAR112" s="23"/>
      <c r="IAS112" s="23"/>
      <c r="IAT112" s="23"/>
      <c r="IAU112" s="23"/>
      <c r="IAV112" s="23"/>
      <c r="IAW112" s="23"/>
      <c r="IAX112" s="23"/>
      <c r="IAY112" s="23"/>
      <c r="IAZ112" s="23"/>
      <c r="IBA112" s="23"/>
      <c r="IBB112" s="23"/>
      <c r="IBC112" s="23"/>
      <c r="IBD112" s="23"/>
      <c r="IBE112" s="23"/>
      <c r="IBF112" s="23"/>
      <c r="IBG112" s="23"/>
      <c r="IBH112" s="23"/>
      <c r="IBI112" s="23"/>
      <c r="IBJ112" s="23"/>
      <c r="IBK112" s="23"/>
      <c r="IBL112" s="23"/>
      <c r="IBM112" s="23"/>
      <c r="IBN112" s="23"/>
      <c r="IBO112" s="23"/>
      <c r="IBP112" s="23"/>
      <c r="IBQ112" s="23"/>
      <c r="IBR112" s="23"/>
      <c r="IBS112" s="23"/>
      <c r="IBT112" s="23"/>
      <c r="IBU112" s="23"/>
      <c r="IBV112" s="23"/>
      <c r="IBW112" s="23"/>
      <c r="IBX112" s="23"/>
      <c r="IBY112" s="23"/>
      <c r="IBZ112" s="23"/>
      <c r="ICA112" s="23"/>
      <c r="ICB112" s="23"/>
      <c r="ICC112" s="23"/>
      <c r="ICD112" s="23"/>
      <c r="ICE112" s="23"/>
      <c r="ICF112" s="23"/>
      <c r="ICG112" s="23"/>
      <c r="ICH112" s="23"/>
      <c r="ICI112" s="23"/>
      <c r="ICJ112" s="23"/>
      <c r="ICK112" s="23"/>
      <c r="ICL112" s="23"/>
      <c r="ICM112" s="23"/>
      <c r="ICN112" s="23"/>
      <c r="ICO112" s="23"/>
      <c r="ICP112" s="23"/>
      <c r="ICQ112" s="23"/>
      <c r="ICR112" s="23"/>
      <c r="ICS112" s="23"/>
      <c r="ICT112" s="23"/>
      <c r="ICU112" s="23"/>
      <c r="ICV112" s="23"/>
      <c r="ICW112" s="23"/>
      <c r="ICX112" s="23"/>
      <c r="ICY112" s="23"/>
      <c r="ICZ112" s="23"/>
      <c r="IDA112" s="23"/>
      <c r="IDB112" s="23"/>
      <c r="IDC112" s="23"/>
      <c r="IDD112" s="23"/>
      <c r="IDE112" s="23"/>
      <c r="IDF112" s="23"/>
      <c r="IDG112" s="23"/>
      <c r="IDH112" s="23"/>
      <c r="IDI112" s="23"/>
      <c r="IDJ112" s="23"/>
      <c r="IDK112" s="23"/>
      <c r="IDL112" s="23"/>
      <c r="IDM112" s="23"/>
      <c r="IDN112" s="23"/>
      <c r="IDO112" s="23"/>
      <c r="IDP112" s="23"/>
      <c r="IDQ112" s="23"/>
      <c r="IDR112" s="23"/>
      <c r="IDS112" s="23"/>
      <c r="IDT112" s="23"/>
      <c r="IDU112" s="23"/>
      <c r="IDV112" s="23"/>
      <c r="IDW112" s="23"/>
      <c r="IDX112" s="23"/>
      <c r="IDY112" s="23"/>
      <c r="IDZ112" s="23"/>
      <c r="IEA112" s="23"/>
      <c r="IEB112" s="23"/>
      <c r="IEC112" s="23"/>
      <c r="IED112" s="23"/>
      <c r="IEE112" s="23"/>
      <c r="IEF112" s="23"/>
      <c r="IEG112" s="23"/>
      <c r="IEH112" s="23"/>
      <c r="IEI112" s="23"/>
      <c r="IEJ112" s="23"/>
      <c r="IEK112" s="23"/>
      <c r="IEL112" s="23"/>
      <c r="IEM112" s="23"/>
      <c r="IEN112" s="23"/>
      <c r="IEO112" s="23"/>
      <c r="IEP112" s="23"/>
      <c r="IEQ112" s="23"/>
      <c r="IER112" s="23"/>
      <c r="IES112" s="23"/>
      <c r="IET112" s="23"/>
      <c r="IEU112" s="23"/>
      <c r="IEV112" s="23"/>
      <c r="IEW112" s="23"/>
      <c r="IEX112" s="23"/>
      <c r="IEY112" s="23"/>
      <c r="IEZ112" s="23"/>
      <c r="IFA112" s="23"/>
      <c r="IFB112" s="23"/>
      <c r="IFC112" s="23"/>
      <c r="IFD112" s="23"/>
      <c r="IFE112" s="23"/>
      <c r="IFF112" s="23"/>
      <c r="IFG112" s="23"/>
      <c r="IFH112" s="23"/>
      <c r="IFI112" s="23"/>
      <c r="IFJ112" s="23"/>
      <c r="IFK112" s="23"/>
      <c r="IFL112" s="23"/>
      <c r="IFM112" s="23"/>
      <c r="IFN112" s="23"/>
      <c r="IFO112" s="23"/>
      <c r="IFP112" s="23"/>
      <c r="IFQ112" s="23"/>
      <c r="IFR112" s="23"/>
      <c r="IFS112" s="23"/>
      <c r="IFT112" s="23"/>
      <c r="IFU112" s="23"/>
      <c r="IFV112" s="23"/>
      <c r="IFW112" s="23"/>
      <c r="IFX112" s="23"/>
      <c r="IFY112" s="23"/>
      <c r="IFZ112" s="23"/>
      <c r="IGA112" s="23"/>
      <c r="IGB112" s="23"/>
      <c r="IGC112" s="23"/>
      <c r="IGD112" s="23"/>
      <c r="IGE112" s="23"/>
      <c r="IGF112" s="23"/>
      <c r="IGG112" s="23"/>
      <c r="IGH112" s="23"/>
      <c r="IGI112" s="23"/>
      <c r="IGJ112" s="23"/>
      <c r="IGK112" s="23"/>
      <c r="IGL112" s="23"/>
      <c r="IGM112" s="23"/>
      <c r="IGN112" s="23"/>
      <c r="IGO112" s="23"/>
      <c r="IGP112" s="23"/>
      <c r="IGQ112" s="23"/>
      <c r="IGR112" s="23"/>
      <c r="IGS112" s="23"/>
      <c r="IGT112" s="23"/>
      <c r="IGU112" s="23"/>
      <c r="IGV112" s="23"/>
      <c r="IGW112" s="23"/>
      <c r="IGX112" s="23"/>
      <c r="IGY112" s="23"/>
      <c r="IGZ112" s="23"/>
      <c r="IHA112" s="23"/>
      <c r="IHB112" s="23"/>
      <c r="IHC112" s="23"/>
      <c r="IHD112" s="23"/>
      <c r="IHE112" s="23"/>
      <c r="IHF112" s="23"/>
      <c r="IHG112" s="23"/>
      <c r="IHH112" s="23"/>
      <c r="IHI112" s="23"/>
      <c r="IHJ112" s="23"/>
      <c r="IHK112" s="23"/>
      <c r="IHL112" s="23"/>
      <c r="IHM112" s="23"/>
      <c r="IHN112" s="23"/>
      <c r="IHO112" s="23"/>
      <c r="IHP112" s="23"/>
      <c r="IHQ112" s="23"/>
      <c r="IHR112" s="23"/>
      <c r="IHS112" s="23"/>
      <c r="IHT112" s="23"/>
      <c r="IHU112" s="23"/>
      <c r="IHV112" s="23"/>
      <c r="IHW112" s="23"/>
      <c r="IHX112" s="23"/>
      <c r="IHY112" s="23"/>
      <c r="IHZ112" s="23"/>
      <c r="IIA112" s="23"/>
      <c r="IIB112" s="23"/>
      <c r="IIC112" s="23"/>
      <c r="IID112" s="23"/>
      <c r="IIE112" s="23"/>
      <c r="IIF112" s="23"/>
      <c r="IIG112" s="23"/>
      <c r="IIH112" s="23"/>
      <c r="III112" s="23"/>
      <c r="IIJ112" s="23"/>
      <c r="IIK112" s="23"/>
      <c r="IIL112" s="23"/>
      <c r="IIM112" s="23"/>
      <c r="IIN112" s="23"/>
      <c r="IIO112" s="23"/>
      <c r="IIP112" s="23"/>
      <c r="IIQ112" s="23"/>
      <c r="IIR112" s="23"/>
      <c r="IIS112" s="23"/>
      <c r="IIT112" s="23"/>
      <c r="IIU112" s="23"/>
      <c r="IIV112" s="23"/>
      <c r="IIW112" s="23"/>
      <c r="IIX112" s="23"/>
      <c r="IIY112" s="23"/>
      <c r="IIZ112" s="23"/>
      <c r="IJA112" s="23"/>
      <c r="IJB112" s="23"/>
      <c r="IJC112" s="23"/>
      <c r="IJD112" s="23"/>
      <c r="IJE112" s="23"/>
      <c r="IJF112" s="23"/>
      <c r="IJG112" s="23"/>
      <c r="IJH112" s="23"/>
      <c r="IJI112" s="23"/>
      <c r="IJJ112" s="23"/>
      <c r="IJK112" s="23"/>
      <c r="IJL112" s="23"/>
      <c r="IJM112" s="23"/>
      <c r="IJN112" s="23"/>
      <c r="IJO112" s="23"/>
      <c r="IJP112" s="23"/>
      <c r="IJQ112" s="23"/>
      <c r="IJR112" s="23"/>
      <c r="IJS112" s="23"/>
      <c r="IJT112" s="23"/>
      <c r="IJU112" s="23"/>
      <c r="IJV112" s="23"/>
      <c r="IJW112" s="23"/>
      <c r="IJX112" s="23"/>
      <c r="IJY112" s="23"/>
      <c r="IJZ112" s="23"/>
      <c r="IKA112" s="23"/>
      <c r="IKB112" s="23"/>
      <c r="IKC112" s="23"/>
      <c r="IKD112" s="23"/>
      <c r="IKE112" s="23"/>
      <c r="IKF112" s="23"/>
      <c r="IKG112" s="23"/>
      <c r="IKH112" s="23"/>
      <c r="IKI112" s="23"/>
      <c r="IKJ112" s="23"/>
      <c r="IKK112" s="23"/>
      <c r="IKL112" s="23"/>
      <c r="IKM112" s="23"/>
      <c r="IKN112" s="23"/>
      <c r="IKO112" s="23"/>
      <c r="IKP112" s="23"/>
      <c r="IKQ112" s="23"/>
      <c r="IKR112" s="23"/>
      <c r="IKS112" s="23"/>
      <c r="IKT112" s="23"/>
      <c r="IKU112" s="23"/>
      <c r="IKV112" s="23"/>
      <c r="IKW112" s="23"/>
      <c r="IKX112" s="23"/>
      <c r="IKY112" s="23"/>
      <c r="IKZ112" s="23"/>
      <c r="ILA112" s="23"/>
      <c r="ILB112" s="23"/>
      <c r="ILC112" s="23"/>
      <c r="ILD112" s="23"/>
      <c r="ILE112" s="23"/>
      <c r="ILF112" s="23"/>
      <c r="ILG112" s="23"/>
      <c r="ILH112" s="23"/>
      <c r="ILI112" s="23"/>
      <c r="ILJ112" s="23"/>
      <c r="ILK112" s="23"/>
      <c r="ILL112" s="23"/>
      <c r="ILM112" s="23"/>
      <c r="ILN112" s="23"/>
      <c r="ILO112" s="23"/>
      <c r="ILP112" s="23"/>
      <c r="ILQ112" s="23"/>
      <c r="ILR112" s="23"/>
      <c r="ILS112" s="23"/>
      <c r="ILT112" s="23"/>
      <c r="ILU112" s="23"/>
      <c r="ILV112" s="23"/>
      <c r="ILW112" s="23"/>
      <c r="ILX112" s="23"/>
      <c r="ILY112" s="23"/>
      <c r="ILZ112" s="23"/>
      <c r="IMA112" s="23"/>
      <c r="IMB112" s="23"/>
      <c r="IMC112" s="23"/>
      <c r="IMD112" s="23"/>
      <c r="IME112" s="23"/>
      <c r="IMF112" s="23"/>
      <c r="IMG112" s="23"/>
      <c r="IMH112" s="23"/>
      <c r="IMI112" s="23"/>
      <c r="IMJ112" s="23"/>
      <c r="IMK112" s="23"/>
      <c r="IML112" s="23"/>
      <c r="IMM112" s="23"/>
      <c r="IMN112" s="23"/>
      <c r="IMO112" s="23"/>
      <c r="IMP112" s="23"/>
      <c r="IMQ112" s="23"/>
      <c r="IMR112" s="23"/>
      <c r="IMS112" s="23"/>
      <c r="IMT112" s="23"/>
      <c r="IMU112" s="23"/>
      <c r="IMV112" s="23"/>
      <c r="IMW112" s="23"/>
      <c r="IMX112" s="23"/>
      <c r="IMY112" s="23"/>
      <c r="IMZ112" s="23"/>
      <c r="INA112" s="23"/>
      <c r="INB112" s="23"/>
      <c r="INC112" s="23"/>
      <c r="IND112" s="23"/>
      <c r="INE112" s="23"/>
      <c r="INF112" s="23"/>
      <c r="ING112" s="23"/>
      <c r="INH112" s="23"/>
      <c r="INI112" s="23"/>
      <c r="INJ112" s="23"/>
      <c r="INK112" s="23"/>
      <c r="INL112" s="23"/>
      <c r="INM112" s="23"/>
      <c r="INN112" s="23"/>
      <c r="INO112" s="23"/>
      <c r="INP112" s="23"/>
      <c r="INQ112" s="23"/>
      <c r="INR112" s="23"/>
      <c r="INS112" s="23"/>
      <c r="INT112" s="23"/>
      <c r="INU112" s="23"/>
      <c r="INV112" s="23"/>
      <c r="INW112" s="23"/>
      <c r="INX112" s="23"/>
      <c r="INY112" s="23"/>
      <c r="INZ112" s="23"/>
      <c r="IOA112" s="23"/>
      <c r="IOB112" s="23"/>
      <c r="IOC112" s="23"/>
      <c r="IOD112" s="23"/>
      <c r="IOE112" s="23"/>
      <c r="IOF112" s="23"/>
      <c r="IOG112" s="23"/>
      <c r="IOH112" s="23"/>
      <c r="IOI112" s="23"/>
      <c r="IOJ112" s="23"/>
      <c r="IOK112" s="23"/>
      <c r="IOL112" s="23"/>
      <c r="IOM112" s="23"/>
      <c r="ION112" s="23"/>
      <c r="IOO112" s="23"/>
      <c r="IOP112" s="23"/>
      <c r="IOQ112" s="23"/>
      <c r="IOR112" s="23"/>
      <c r="IOS112" s="23"/>
      <c r="IOT112" s="23"/>
      <c r="IOU112" s="23"/>
      <c r="IOV112" s="23"/>
      <c r="IOW112" s="23"/>
      <c r="IOX112" s="23"/>
      <c r="IOY112" s="23"/>
      <c r="IOZ112" s="23"/>
      <c r="IPA112" s="23"/>
      <c r="IPB112" s="23"/>
      <c r="IPC112" s="23"/>
      <c r="IPD112" s="23"/>
      <c r="IPE112" s="23"/>
      <c r="IPF112" s="23"/>
      <c r="IPG112" s="23"/>
      <c r="IPH112" s="23"/>
      <c r="IPI112" s="23"/>
      <c r="IPJ112" s="23"/>
      <c r="IPK112" s="23"/>
      <c r="IPL112" s="23"/>
      <c r="IPM112" s="23"/>
      <c r="IPN112" s="23"/>
      <c r="IPO112" s="23"/>
      <c r="IPP112" s="23"/>
      <c r="IPQ112" s="23"/>
      <c r="IPR112" s="23"/>
      <c r="IPS112" s="23"/>
      <c r="IPT112" s="23"/>
      <c r="IPU112" s="23"/>
      <c r="IPV112" s="23"/>
      <c r="IPW112" s="23"/>
      <c r="IPX112" s="23"/>
      <c r="IPY112" s="23"/>
      <c r="IPZ112" s="23"/>
      <c r="IQA112" s="23"/>
      <c r="IQB112" s="23"/>
      <c r="IQC112" s="23"/>
      <c r="IQD112" s="23"/>
      <c r="IQE112" s="23"/>
      <c r="IQF112" s="23"/>
      <c r="IQG112" s="23"/>
      <c r="IQH112" s="23"/>
      <c r="IQI112" s="23"/>
      <c r="IQJ112" s="23"/>
      <c r="IQK112" s="23"/>
      <c r="IQL112" s="23"/>
      <c r="IQM112" s="23"/>
      <c r="IQN112" s="23"/>
      <c r="IQO112" s="23"/>
      <c r="IQP112" s="23"/>
      <c r="IQQ112" s="23"/>
      <c r="IQR112" s="23"/>
      <c r="IQS112" s="23"/>
      <c r="IQT112" s="23"/>
      <c r="IQU112" s="23"/>
      <c r="IQV112" s="23"/>
      <c r="IQW112" s="23"/>
      <c r="IQX112" s="23"/>
      <c r="IQY112" s="23"/>
      <c r="IQZ112" s="23"/>
      <c r="IRA112" s="23"/>
      <c r="IRB112" s="23"/>
      <c r="IRC112" s="23"/>
      <c r="IRD112" s="23"/>
      <c r="IRE112" s="23"/>
      <c r="IRF112" s="23"/>
      <c r="IRG112" s="23"/>
      <c r="IRH112" s="23"/>
      <c r="IRI112" s="23"/>
      <c r="IRJ112" s="23"/>
      <c r="IRK112" s="23"/>
      <c r="IRL112" s="23"/>
      <c r="IRM112" s="23"/>
      <c r="IRN112" s="23"/>
      <c r="IRO112" s="23"/>
      <c r="IRP112" s="23"/>
      <c r="IRQ112" s="23"/>
      <c r="IRR112" s="23"/>
      <c r="IRS112" s="23"/>
      <c r="IRT112" s="23"/>
      <c r="IRU112" s="23"/>
      <c r="IRV112" s="23"/>
      <c r="IRW112" s="23"/>
      <c r="IRX112" s="23"/>
      <c r="IRY112" s="23"/>
      <c r="IRZ112" s="23"/>
      <c r="ISA112" s="23"/>
      <c r="ISB112" s="23"/>
      <c r="ISC112" s="23"/>
      <c r="ISD112" s="23"/>
      <c r="ISE112" s="23"/>
      <c r="ISF112" s="23"/>
      <c r="ISG112" s="23"/>
      <c r="ISH112" s="23"/>
      <c r="ISI112" s="23"/>
      <c r="ISJ112" s="23"/>
      <c r="ISK112" s="23"/>
      <c r="ISL112" s="23"/>
      <c r="ISM112" s="23"/>
      <c r="ISN112" s="23"/>
      <c r="ISO112" s="23"/>
      <c r="ISP112" s="23"/>
      <c r="ISQ112" s="23"/>
      <c r="ISR112" s="23"/>
      <c r="ISS112" s="23"/>
      <c r="IST112" s="23"/>
      <c r="ISU112" s="23"/>
      <c r="ISV112" s="23"/>
      <c r="ISW112" s="23"/>
      <c r="ISX112" s="23"/>
      <c r="ISY112" s="23"/>
      <c r="ISZ112" s="23"/>
      <c r="ITA112" s="23"/>
      <c r="ITB112" s="23"/>
      <c r="ITC112" s="23"/>
      <c r="ITD112" s="23"/>
      <c r="ITE112" s="23"/>
      <c r="ITF112" s="23"/>
      <c r="ITG112" s="23"/>
      <c r="ITH112" s="23"/>
      <c r="ITI112" s="23"/>
      <c r="ITJ112" s="23"/>
      <c r="ITK112" s="23"/>
      <c r="ITL112" s="23"/>
      <c r="ITM112" s="23"/>
      <c r="ITN112" s="23"/>
      <c r="ITO112" s="23"/>
      <c r="ITP112" s="23"/>
      <c r="ITQ112" s="23"/>
      <c r="ITR112" s="23"/>
      <c r="ITS112" s="23"/>
      <c r="ITT112" s="23"/>
      <c r="ITU112" s="23"/>
      <c r="ITV112" s="23"/>
      <c r="ITW112" s="23"/>
      <c r="ITX112" s="23"/>
      <c r="ITY112" s="23"/>
      <c r="ITZ112" s="23"/>
      <c r="IUA112" s="23"/>
      <c r="IUB112" s="23"/>
      <c r="IUC112" s="23"/>
      <c r="IUD112" s="23"/>
      <c r="IUE112" s="23"/>
      <c r="IUF112" s="23"/>
      <c r="IUG112" s="23"/>
      <c r="IUH112" s="23"/>
      <c r="IUI112" s="23"/>
      <c r="IUJ112" s="23"/>
      <c r="IUK112" s="23"/>
      <c r="IUL112" s="23"/>
      <c r="IUM112" s="23"/>
      <c r="IUN112" s="23"/>
      <c r="IUO112" s="23"/>
      <c r="IUP112" s="23"/>
      <c r="IUQ112" s="23"/>
      <c r="IUR112" s="23"/>
      <c r="IUS112" s="23"/>
      <c r="IUT112" s="23"/>
      <c r="IUU112" s="23"/>
      <c r="IUV112" s="23"/>
      <c r="IUW112" s="23"/>
      <c r="IUX112" s="23"/>
      <c r="IUY112" s="23"/>
      <c r="IUZ112" s="23"/>
      <c r="IVA112" s="23"/>
      <c r="IVB112" s="23"/>
      <c r="IVC112" s="23"/>
      <c r="IVD112" s="23"/>
      <c r="IVE112" s="23"/>
      <c r="IVF112" s="23"/>
      <c r="IVG112" s="23"/>
      <c r="IVH112" s="23"/>
      <c r="IVI112" s="23"/>
      <c r="IVJ112" s="23"/>
      <c r="IVK112" s="23"/>
      <c r="IVL112" s="23"/>
      <c r="IVM112" s="23"/>
      <c r="IVN112" s="23"/>
      <c r="IVO112" s="23"/>
      <c r="IVP112" s="23"/>
      <c r="IVQ112" s="23"/>
      <c r="IVR112" s="23"/>
      <c r="IVS112" s="23"/>
      <c r="IVT112" s="23"/>
      <c r="IVU112" s="23"/>
      <c r="IVV112" s="23"/>
      <c r="IVW112" s="23"/>
      <c r="IVX112" s="23"/>
      <c r="IVY112" s="23"/>
      <c r="IVZ112" s="23"/>
      <c r="IWA112" s="23"/>
      <c r="IWB112" s="23"/>
      <c r="IWC112" s="23"/>
      <c r="IWD112" s="23"/>
      <c r="IWE112" s="23"/>
      <c r="IWF112" s="23"/>
      <c r="IWG112" s="23"/>
      <c r="IWH112" s="23"/>
      <c r="IWI112" s="23"/>
      <c r="IWJ112" s="23"/>
      <c r="IWK112" s="23"/>
      <c r="IWL112" s="23"/>
      <c r="IWM112" s="23"/>
      <c r="IWN112" s="23"/>
      <c r="IWO112" s="23"/>
      <c r="IWP112" s="23"/>
      <c r="IWQ112" s="23"/>
      <c r="IWR112" s="23"/>
      <c r="IWS112" s="23"/>
      <c r="IWT112" s="23"/>
      <c r="IWU112" s="23"/>
      <c r="IWV112" s="23"/>
      <c r="IWW112" s="23"/>
      <c r="IWX112" s="23"/>
      <c r="IWY112" s="23"/>
      <c r="IWZ112" s="23"/>
      <c r="IXA112" s="23"/>
      <c r="IXB112" s="23"/>
      <c r="IXC112" s="23"/>
      <c r="IXD112" s="23"/>
      <c r="IXE112" s="23"/>
      <c r="IXF112" s="23"/>
      <c r="IXG112" s="23"/>
      <c r="IXH112" s="23"/>
      <c r="IXI112" s="23"/>
      <c r="IXJ112" s="23"/>
      <c r="IXK112" s="23"/>
      <c r="IXL112" s="23"/>
      <c r="IXM112" s="23"/>
      <c r="IXN112" s="23"/>
      <c r="IXO112" s="23"/>
      <c r="IXP112" s="23"/>
      <c r="IXQ112" s="23"/>
      <c r="IXR112" s="23"/>
      <c r="IXS112" s="23"/>
      <c r="IXT112" s="23"/>
      <c r="IXU112" s="23"/>
      <c r="IXV112" s="23"/>
      <c r="IXW112" s="23"/>
      <c r="IXX112" s="23"/>
      <c r="IXY112" s="23"/>
      <c r="IXZ112" s="23"/>
      <c r="IYA112" s="23"/>
      <c r="IYB112" s="23"/>
      <c r="IYC112" s="23"/>
      <c r="IYD112" s="23"/>
      <c r="IYE112" s="23"/>
      <c r="IYF112" s="23"/>
      <c r="IYG112" s="23"/>
      <c r="IYH112" s="23"/>
      <c r="IYI112" s="23"/>
      <c r="IYJ112" s="23"/>
      <c r="IYK112" s="23"/>
      <c r="IYL112" s="23"/>
      <c r="IYM112" s="23"/>
      <c r="IYN112" s="23"/>
      <c r="IYO112" s="23"/>
      <c r="IYP112" s="23"/>
      <c r="IYQ112" s="23"/>
      <c r="IYR112" s="23"/>
      <c r="IYS112" s="23"/>
      <c r="IYT112" s="23"/>
      <c r="IYU112" s="23"/>
      <c r="IYV112" s="23"/>
      <c r="IYW112" s="23"/>
      <c r="IYX112" s="23"/>
      <c r="IYY112" s="23"/>
      <c r="IYZ112" s="23"/>
      <c r="IZA112" s="23"/>
      <c r="IZB112" s="23"/>
      <c r="IZC112" s="23"/>
      <c r="IZD112" s="23"/>
      <c r="IZE112" s="23"/>
      <c r="IZF112" s="23"/>
      <c r="IZG112" s="23"/>
      <c r="IZH112" s="23"/>
      <c r="IZI112" s="23"/>
      <c r="IZJ112" s="23"/>
      <c r="IZK112" s="23"/>
      <c r="IZL112" s="23"/>
      <c r="IZM112" s="23"/>
      <c r="IZN112" s="23"/>
      <c r="IZO112" s="23"/>
      <c r="IZP112" s="23"/>
      <c r="IZQ112" s="23"/>
      <c r="IZR112" s="23"/>
      <c r="IZS112" s="23"/>
      <c r="IZT112" s="23"/>
      <c r="IZU112" s="23"/>
      <c r="IZV112" s="23"/>
      <c r="IZW112" s="23"/>
      <c r="IZX112" s="23"/>
      <c r="IZY112" s="23"/>
      <c r="IZZ112" s="23"/>
      <c r="JAA112" s="23"/>
      <c r="JAB112" s="23"/>
      <c r="JAC112" s="23"/>
      <c r="JAD112" s="23"/>
      <c r="JAE112" s="23"/>
      <c r="JAF112" s="23"/>
      <c r="JAG112" s="23"/>
      <c r="JAH112" s="23"/>
      <c r="JAI112" s="23"/>
      <c r="JAJ112" s="23"/>
      <c r="JAK112" s="23"/>
      <c r="JAL112" s="23"/>
      <c r="JAM112" s="23"/>
      <c r="JAN112" s="23"/>
      <c r="JAO112" s="23"/>
      <c r="JAP112" s="23"/>
      <c r="JAQ112" s="23"/>
      <c r="JAR112" s="23"/>
      <c r="JAS112" s="23"/>
      <c r="JAT112" s="23"/>
      <c r="JAU112" s="23"/>
      <c r="JAV112" s="23"/>
      <c r="JAW112" s="23"/>
      <c r="JAX112" s="23"/>
      <c r="JAY112" s="23"/>
      <c r="JAZ112" s="23"/>
      <c r="JBA112" s="23"/>
      <c r="JBB112" s="23"/>
      <c r="JBC112" s="23"/>
      <c r="JBD112" s="23"/>
      <c r="JBE112" s="23"/>
      <c r="JBF112" s="23"/>
      <c r="JBG112" s="23"/>
      <c r="JBH112" s="23"/>
      <c r="JBI112" s="23"/>
      <c r="JBJ112" s="23"/>
      <c r="JBK112" s="23"/>
      <c r="JBL112" s="23"/>
      <c r="JBM112" s="23"/>
      <c r="JBN112" s="23"/>
      <c r="JBO112" s="23"/>
      <c r="JBP112" s="23"/>
      <c r="JBQ112" s="23"/>
      <c r="JBR112" s="23"/>
      <c r="JBS112" s="23"/>
      <c r="JBT112" s="23"/>
      <c r="JBU112" s="23"/>
      <c r="JBV112" s="23"/>
      <c r="JBW112" s="23"/>
      <c r="JBX112" s="23"/>
      <c r="JBY112" s="23"/>
      <c r="JBZ112" s="23"/>
      <c r="JCA112" s="23"/>
      <c r="JCB112" s="23"/>
      <c r="JCC112" s="23"/>
      <c r="JCD112" s="23"/>
      <c r="JCE112" s="23"/>
      <c r="JCF112" s="23"/>
      <c r="JCG112" s="23"/>
      <c r="JCH112" s="23"/>
      <c r="JCI112" s="23"/>
      <c r="JCJ112" s="23"/>
      <c r="JCK112" s="23"/>
      <c r="JCL112" s="23"/>
      <c r="JCM112" s="23"/>
      <c r="JCN112" s="23"/>
      <c r="JCO112" s="23"/>
      <c r="JCP112" s="23"/>
      <c r="JCQ112" s="23"/>
      <c r="JCR112" s="23"/>
      <c r="JCS112" s="23"/>
      <c r="JCT112" s="23"/>
      <c r="JCU112" s="23"/>
      <c r="JCV112" s="23"/>
      <c r="JCW112" s="23"/>
      <c r="JCX112" s="23"/>
      <c r="JCY112" s="23"/>
      <c r="JCZ112" s="23"/>
      <c r="JDA112" s="23"/>
      <c r="JDB112" s="23"/>
      <c r="JDC112" s="23"/>
      <c r="JDD112" s="23"/>
      <c r="JDE112" s="23"/>
      <c r="JDF112" s="23"/>
      <c r="JDG112" s="23"/>
      <c r="JDH112" s="23"/>
      <c r="JDI112" s="23"/>
      <c r="JDJ112" s="23"/>
      <c r="JDK112" s="23"/>
      <c r="JDL112" s="23"/>
      <c r="JDM112" s="23"/>
      <c r="JDN112" s="23"/>
      <c r="JDO112" s="23"/>
      <c r="JDP112" s="23"/>
      <c r="JDQ112" s="23"/>
      <c r="JDR112" s="23"/>
      <c r="JDS112" s="23"/>
      <c r="JDT112" s="23"/>
      <c r="JDU112" s="23"/>
      <c r="JDV112" s="23"/>
      <c r="JDW112" s="23"/>
      <c r="JDX112" s="23"/>
      <c r="JDY112" s="23"/>
      <c r="JDZ112" s="23"/>
      <c r="JEA112" s="23"/>
      <c r="JEB112" s="23"/>
      <c r="JEC112" s="23"/>
      <c r="JED112" s="23"/>
      <c r="JEE112" s="23"/>
      <c r="JEF112" s="23"/>
      <c r="JEG112" s="23"/>
      <c r="JEH112" s="23"/>
      <c r="JEI112" s="23"/>
      <c r="JEJ112" s="23"/>
      <c r="JEK112" s="23"/>
      <c r="JEL112" s="23"/>
      <c r="JEM112" s="23"/>
      <c r="JEN112" s="23"/>
      <c r="JEO112" s="23"/>
      <c r="JEP112" s="23"/>
      <c r="JEQ112" s="23"/>
      <c r="JER112" s="23"/>
      <c r="JES112" s="23"/>
      <c r="JET112" s="23"/>
      <c r="JEU112" s="23"/>
      <c r="JEV112" s="23"/>
      <c r="JEW112" s="23"/>
      <c r="JEX112" s="23"/>
      <c r="JEY112" s="23"/>
      <c r="JEZ112" s="23"/>
      <c r="JFA112" s="23"/>
      <c r="JFB112" s="23"/>
      <c r="JFC112" s="23"/>
      <c r="JFD112" s="23"/>
      <c r="JFE112" s="23"/>
      <c r="JFF112" s="23"/>
      <c r="JFG112" s="23"/>
      <c r="JFH112" s="23"/>
      <c r="JFI112" s="23"/>
      <c r="JFJ112" s="23"/>
      <c r="JFK112" s="23"/>
      <c r="JFL112" s="23"/>
      <c r="JFM112" s="23"/>
      <c r="JFN112" s="23"/>
      <c r="JFO112" s="23"/>
      <c r="JFP112" s="23"/>
      <c r="JFQ112" s="23"/>
      <c r="JFR112" s="23"/>
      <c r="JFS112" s="23"/>
      <c r="JFT112" s="23"/>
      <c r="JFU112" s="23"/>
      <c r="JFV112" s="23"/>
      <c r="JFW112" s="23"/>
      <c r="JFX112" s="23"/>
      <c r="JFY112" s="23"/>
      <c r="JFZ112" s="23"/>
      <c r="JGA112" s="23"/>
      <c r="JGB112" s="23"/>
      <c r="JGC112" s="23"/>
      <c r="JGD112" s="23"/>
      <c r="JGE112" s="23"/>
      <c r="JGF112" s="23"/>
      <c r="JGG112" s="23"/>
      <c r="JGH112" s="23"/>
      <c r="JGI112" s="23"/>
      <c r="JGJ112" s="23"/>
      <c r="JGK112" s="23"/>
      <c r="JGL112" s="23"/>
      <c r="JGM112" s="23"/>
      <c r="JGN112" s="23"/>
      <c r="JGO112" s="23"/>
      <c r="JGP112" s="23"/>
      <c r="JGQ112" s="23"/>
      <c r="JGR112" s="23"/>
      <c r="JGS112" s="23"/>
      <c r="JGT112" s="23"/>
      <c r="JGU112" s="23"/>
      <c r="JGV112" s="23"/>
      <c r="JGW112" s="23"/>
      <c r="JGX112" s="23"/>
      <c r="JGY112" s="23"/>
      <c r="JGZ112" s="23"/>
      <c r="JHA112" s="23"/>
      <c r="JHB112" s="23"/>
      <c r="JHC112" s="23"/>
      <c r="JHD112" s="23"/>
      <c r="JHE112" s="23"/>
      <c r="JHF112" s="23"/>
      <c r="JHG112" s="23"/>
      <c r="JHH112" s="23"/>
      <c r="JHI112" s="23"/>
      <c r="JHJ112" s="23"/>
      <c r="JHK112" s="23"/>
      <c r="JHL112" s="23"/>
      <c r="JHM112" s="23"/>
      <c r="JHN112" s="23"/>
      <c r="JHO112" s="23"/>
      <c r="JHP112" s="23"/>
      <c r="JHQ112" s="23"/>
      <c r="JHR112" s="23"/>
      <c r="JHS112" s="23"/>
      <c r="JHT112" s="23"/>
      <c r="JHU112" s="23"/>
      <c r="JHV112" s="23"/>
      <c r="JHW112" s="23"/>
      <c r="JHX112" s="23"/>
      <c r="JHY112" s="23"/>
      <c r="JHZ112" s="23"/>
      <c r="JIA112" s="23"/>
      <c r="JIB112" s="23"/>
      <c r="JIC112" s="23"/>
      <c r="JID112" s="23"/>
      <c r="JIE112" s="23"/>
      <c r="JIF112" s="23"/>
      <c r="JIG112" s="23"/>
      <c r="JIH112" s="23"/>
      <c r="JII112" s="23"/>
      <c r="JIJ112" s="23"/>
      <c r="JIK112" s="23"/>
      <c r="JIL112" s="23"/>
      <c r="JIM112" s="23"/>
      <c r="JIN112" s="23"/>
      <c r="JIO112" s="23"/>
      <c r="JIP112" s="23"/>
      <c r="JIQ112" s="23"/>
      <c r="JIR112" s="23"/>
      <c r="JIS112" s="23"/>
      <c r="JIT112" s="23"/>
      <c r="JIU112" s="23"/>
      <c r="JIV112" s="23"/>
      <c r="JIW112" s="23"/>
      <c r="JIX112" s="23"/>
      <c r="JIY112" s="23"/>
      <c r="JIZ112" s="23"/>
      <c r="JJA112" s="23"/>
      <c r="JJB112" s="23"/>
      <c r="JJC112" s="23"/>
      <c r="JJD112" s="23"/>
      <c r="JJE112" s="23"/>
      <c r="JJF112" s="23"/>
      <c r="JJG112" s="23"/>
      <c r="JJH112" s="23"/>
      <c r="JJI112" s="23"/>
      <c r="JJJ112" s="23"/>
      <c r="JJK112" s="23"/>
      <c r="JJL112" s="23"/>
      <c r="JJM112" s="23"/>
      <c r="JJN112" s="23"/>
      <c r="JJO112" s="23"/>
      <c r="JJP112" s="23"/>
      <c r="JJQ112" s="23"/>
      <c r="JJR112" s="23"/>
      <c r="JJS112" s="23"/>
      <c r="JJT112" s="23"/>
      <c r="JJU112" s="23"/>
      <c r="JJV112" s="23"/>
      <c r="JJW112" s="23"/>
      <c r="JJX112" s="23"/>
      <c r="JJY112" s="23"/>
      <c r="JJZ112" s="23"/>
      <c r="JKA112" s="23"/>
      <c r="JKB112" s="23"/>
      <c r="JKC112" s="23"/>
      <c r="JKD112" s="23"/>
      <c r="JKE112" s="23"/>
      <c r="JKF112" s="23"/>
      <c r="JKG112" s="23"/>
      <c r="JKH112" s="23"/>
      <c r="JKI112" s="23"/>
      <c r="JKJ112" s="23"/>
      <c r="JKK112" s="23"/>
      <c r="JKL112" s="23"/>
      <c r="JKM112" s="23"/>
      <c r="JKN112" s="23"/>
      <c r="JKO112" s="23"/>
      <c r="JKP112" s="23"/>
      <c r="JKQ112" s="23"/>
      <c r="JKR112" s="23"/>
      <c r="JKS112" s="23"/>
      <c r="JKT112" s="23"/>
      <c r="JKU112" s="23"/>
      <c r="JKV112" s="23"/>
      <c r="JKW112" s="23"/>
      <c r="JKX112" s="23"/>
      <c r="JKY112" s="23"/>
      <c r="JKZ112" s="23"/>
      <c r="JLA112" s="23"/>
      <c r="JLB112" s="23"/>
      <c r="JLC112" s="23"/>
      <c r="JLD112" s="23"/>
      <c r="JLE112" s="23"/>
      <c r="JLF112" s="23"/>
      <c r="JLG112" s="23"/>
      <c r="JLH112" s="23"/>
      <c r="JLI112" s="23"/>
      <c r="JLJ112" s="23"/>
      <c r="JLK112" s="23"/>
      <c r="JLL112" s="23"/>
      <c r="JLM112" s="23"/>
      <c r="JLN112" s="23"/>
      <c r="JLO112" s="23"/>
      <c r="JLP112" s="23"/>
      <c r="JLQ112" s="23"/>
      <c r="JLR112" s="23"/>
      <c r="JLS112" s="23"/>
      <c r="JLT112" s="23"/>
      <c r="JLU112" s="23"/>
      <c r="JLV112" s="23"/>
      <c r="JLW112" s="23"/>
      <c r="JLX112" s="23"/>
      <c r="JLY112" s="23"/>
      <c r="JLZ112" s="23"/>
      <c r="JMA112" s="23"/>
      <c r="JMB112" s="23"/>
      <c r="JMC112" s="23"/>
      <c r="JMD112" s="23"/>
      <c r="JME112" s="23"/>
      <c r="JMF112" s="23"/>
      <c r="JMG112" s="23"/>
      <c r="JMH112" s="23"/>
      <c r="JMI112" s="23"/>
      <c r="JMJ112" s="23"/>
      <c r="JMK112" s="23"/>
      <c r="JML112" s="23"/>
      <c r="JMM112" s="23"/>
      <c r="JMN112" s="23"/>
      <c r="JMO112" s="23"/>
      <c r="JMP112" s="23"/>
      <c r="JMQ112" s="23"/>
      <c r="JMR112" s="23"/>
      <c r="JMS112" s="23"/>
      <c r="JMT112" s="23"/>
      <c r="JMU112" s="23"/>
      <c r="JMV112" s="23"/>
      <c r="JMW112" s="23"/>
      <c r="JMX112" s="23"/>
      <c r="JMY112" s="23"/>
      <c r="JMZ112" s="23"/>
      <c r="JNA112" s="23"/>
      <c r="JNB112" s="23"/>
      <c r="JNC112" s="23"/>
      <c r="JND112" s="23"/>
      <c r="JNE112" s="23"/>
      <c r="JNF112" s="23"/>
      <c r="JNG112" s="23"/>
      <c r="JNH112" s="23"/>
      <c r="JNI112" s="23"/>
      <c r="JNJ112" s="23"/>
      <c r="JNK112" s="23"/>
      <c r="JNL112" s="23"/>
      <c r="JNM112" s="23"/>
      <c r="JNN112" s="23"/>
      <c r="JNO112" s="23"/>
      <c r="JNP112" s="23"/>
      <c r="JNQ112" s="23"/>
      <c r="JNR112" s="23"/>
      <c r="JNS112" s="23"/>
      <c r="JNT112" s="23"/>
      <c r="JNU112" s="23"/>
      <c r="JNV112" s="23"/>
      <c r="JNW112" s="23"/>
      <c r="JNX112" s="23"/>
      <c r="JNY112" s="23"/>
      <c r="JNZ112" s="23"/>
      <c r="JOA112" s="23"/>
      <c r="JOB112" s="23"/>
      <c r="JOC112" s="23"/>
      <c r="JOD112" s="23"/>
      <c r="JOE112" s="23"/>
      <c r="JOF112" s="23"/>
      <c r="JOG112" s="23"/>
      <c r="JOH112" s="23"/>
      <c r="JOI112" s="23"/>
      <c r="JOJ112" s="23"/>
      <c r="JOK112" s="23"/>
      <c r="JOL112" s="23"/>
      <c r="JOM112" s="23"/>
      <c r="JON112" s="23"/>
      <c r="JOO112" s="23"/>
      <c r="JOP112" s="23"/>
      <c r="JOQ112" s="23"/>
      <c r="JOR112" s="23"/>
      <c r="JOS112" s="23"/>
      <c r="JOT112" s="23"/>
      <c r="JOU112" s="23"/>
      <c r="JOV112" s="23"/>
      <c r="JOW112" s="23"/>
      <c r="JOX112" s="23"/>
      <c r="JOY112" s="23"/>
      <c r="JOZ112" s="23"/>
      <c r="JPA112" s="23"/>
      <c r="JPB112" s="23"/>
      <c r="JPC112" s="23"/>
      <c r="JPD112" s="23"/>
      <c r="JPE112" s="23"/>
      <c r="JPF112" s="23"/>
      <c r="JPG112" s="23"/>
      <c r="JPH112" s="23"/>
      <c r="JPI112" s="23"/>
      <c r="JPJ112" s="23"/>
      <c r="JPK112" s="23"/>
      <c r="JPL112" s="23"/>
      <c r="JPM112" s="23"/>
      <c r="JPN112" s="23"/>
      <c r="JPO112" s="23"/>
      <c r="JPP112" s="23"/>
      <c r="JPQ112" s="23"/>
      <c r="JPR112" s="23"/>
      <c r="JPS112" s="23"/>
      <c r="JPT112" s="23"/>
      <c r="JPU112" s="23"/>
      <c r="JPV112" s="23"/>
      <c r="JPW112" s="23"/>
      <c r="JPX112" s="23"/>
      <c r="JPY112" s="23"/>
      <c r="JPZ112" s="23"/>
      <c r="JQA112" s="23"/>
      <c r="JQB112" s="23"/>
      <c r="JQC112" s="23"/>
      <c r="JQD112" s="23"/>
      <c r="JQE112" s="23"/>
      <c r="JQF112" s="23"/>
      <c r="JQG112" s="23"/>
      <c r="JQH112" s="23"/>
      <c r="JQI112" s="23"/>
      <c r="JQJ112" s="23"/>
      <c r="JQK112" s="23"/>
      <c r="JQL112" s="23"/>
      <c r="JQM112" s="23"/>
      <c r="JQN112" s="23"/>
      <c r="JQO112" s="23"/>
      <c r="JQP112" s="23"/>
      <c r="JQQ112" s="23"/>
      <c r="JQR112" s="23"/>
      <c r="JQS112" s="23"/>
      <c r="JQT112" s="23"/>
      <c r="JQU112" s="23"/>
      <c r="JQV112" s="23"/>
      <c r="JQW112" s="23"/>
      <c r="JQX112" s="23"/>
      <c r="JQY112" s="23"/>
      <c r="JQZ112" s="23"/>
      <c r="JRA112" s="23"/>
      <c r="JRB112" s="23"/>
      <c r="JRC112" s="23"/>
      <c r="JRD112" s="23"/>
      <c r="JRE112" s="23"/>
      <c r="JRF112" s="23"/>
      <c r="JRG112" s="23"/>
      <c r="JRH112" s="23"/>
      <c r="JRI112" s="23"/>
      <c r="JRJ112" s="23"/>
      <c r="JRK112" s="23"/>
      <c r="JRL112" s="23"/>
      <c r="JRM112" s="23"/>
      <c r="JRN112" s="23"/>
      <c r="JRO112" s="23"/>
      <c r="JRP112" s="23"/>
      <c r="JRQ112" s="23"/>
      <c r="JRR112" s="23"/>
      <c r="JRS112" s="23"/>
      <c r="JRT112" s="23"/>
      <c r="JRU112" s="23"/>
      <c r="JRV112" s="23"/>
      <c r="JRW112" s="23"/>
      <c r="JRX112" s="23"/>
      <c r="JRY112" s="23"/>
      <c r="JRZ112" s="23"/>
      <c r="JSA112" s="23"/>
      <c r="JSB112" s="23"/>
      <c r="JSC112" s="23"/>
      <c r="JSD112" s="23"/>
      <c r="JSE112" s="23"/>
      <c r="JSF112" s="23"/>
      <c r="JSG112" s="23"/>
      <c r="JSH112" s="23"/>
      <c r="JSI112" s="23"/>
      <c r="JSJ112" s="23"/>
      <c r="JSK112" s="23"/>
      <c r="JSL112" s="23"/>
      <c r="JSM112" s="23"/>
      <c r="JSN112" s="23"/>
      <c r="JSO112" s="23"/>
      <c r="JSP112" s="23"/>
      <c r="JSQ112" s="23"/>
      <c r="JSR112" s="23"/>
      <c r="JSS112" s="23"/>
      <c r="JST112" s="23"/>
      <c r="JSU112" s="23"/>
      <c r="JSV112" s="23"/>
      <c r="JSW112" s="23"/>
      <c r="JSX112" s="23"/>
      <c r="JSY112" s="23"/>
      <c r="JSZ112" s="23"/>
      <c r="JTA112" s="23"/>
      <c r="JTB112" s="23"/>
      <c r="JTC112" s="23"/>
      <c r="JTD112" s="23"/>
      <c r="JTE112" s="23"/>
      <c r="JTF112" s="23"/>
      <c r="JTG112" s="23"/>
      <c r="JTH112" s="23"/>
      <c r="JTI112" s="23"/>
      <c r="JTJ112" s="23"/>
      <c r="JTK112" s="23"/>
      <c r="JTL112" s="23"/>
      <c r="JTM112" s="23"/>
      <c r="JTN112" s="23"/>
      <c r="JTO112" s="23"/>
      <c r="JTP112" s="23"/>
      <c r="JTQ112" s="23"/>
      <c r="JTR112" s="23"/>
      <c r="JTS112" s="23"/>
      <c r="JTT112" s="23"/>
      <c r="JTU112" s="23"/>
      <c r="JTV112" s="23"/>
      <c r="JTW112" s="23"/>
      <c r="JTX112" s="23"/>
      <c r="JTY112" s="23"/>
      <c r="JTZ112" s="23"/>
      <c r="JUA112" s="23"/>
      <c r="JUB112" s="23"/>
      <c r="JUC112" s="23"/>
      <c r="JUD112" s="23"/>
      <c r="JUE112" s="23"/>
      <c r="JUF112" s="23"/>
      <c r="JUG112" s="23"/>
      <c r="JUH112" s="23"/>
      <c r="JUI112" s="23"/>
      <c r="JUJ112" s="23"/>
      <c r="JUK112" s="23"/>
      <c r="JUL112" s="23"/>
      <c r="JUM112" s="23"/>
      <c r="JUN112" s="23"/>
      <c r="JUO112" s="23"/>
      <c r="JUP112" s="23"/>
      <c r="JUQ112" s="23"/>
      <c r="JUR112" s="23"/>
      <c r="JUS112" s="23"/>
      <c r="JUT112" s="23"/>
      <c r="JUU112" s="23"/>
      <c r="JUV112" s="23"/>
      <c r="JUW112" s="23"/>
      <c r="JUX112" s="23"/>
      <c r="JUY112" s="23"/>
      <c r="JUZ112" s="23"/>
      <c r="JVA112" s="23"/>
      <c r="JVB112" s="23"/>
      <c r="JVC112" s="23"/>
      <c r="JVD112" s="23"/>
      <c r="JVE112" s="23"/>
      <c r="JVF112" s="23"/>
      <c r="JVG112" s="23"/>
      <c r="JVH112" s="23"/>
      <c r="JVI112" s="23"/>
      <c r="JVJ112" s="23"/>
      <c r="JVK112" s="23"/>
      <c r="JVL112" s="23"/>
      <c r="JVM112" s="23"/>
      <c r="JVN112" s="23"/>
      <c r="JVO112" s="23"/>
      <c r="JVP112" s="23"/>
      <c r="JVQ112" s="23"/>
      <c r="JVR112" s="23"/>
      <c r="JVS112" s="23"/>
      <c r="JVT112" s="23"/>
      <c r="JVU112" s="23"/>
      <c r="JVV112" s="23"/>
      <c r="JVW112" s="23"/>
      <c r="JVX112" s="23"/>
      <c r="JVY112" s="23"/>
      <c r="JVZ112" s="23"/>
      <c r="JWA112" s="23"/>
      <c r="JWB112" s="23"/>
      <c r="JWC112" s="23"/>
      <c r="JWD112" s="23"/>
      <c r="JWE112" s="23"/>
      <c r="JWF112" s="23"/>
      <c r="JWG112" s="23"/>
      <c r="JWH112" s="23"/>
      <c r="JWI112" s="23"/>
      <c r="JWJ112" s="23"/>
      <c r="JWK112" s="23"/>
      <c r="JWL112" s="23"/>
      <c r="JWM112" s="23"/>
      <c r="JWN112" s="23"/>
      <c r="JWO112" s="23"/>
      <c r="JWP112" s="23"/>
      <c r="JWQ112" s="23"/>
      <c r="JWR112" s="23"/>
      <c r="JWS112" s="23"/>
      <c r="JWT112" s="23"/>
      <c r="JWU112" s="23"/>
      <c r="JWV112" s="23"/>
      <c r="JWW112" s="23"/>
      <c r="JWX112" s="23"/>
      <c r="JWY112" s="23"/>
      <c r="JWZ112" s="23"/>
      <c r="JXA112" s="23"/>
      <c r="JXB112" s="23"/>
      <c r="JXC112" s="23"/>
      <c r="JXD112" s="23"/>
      <c r="JXE112" s="23"/>
      <c r="JXF112" s="23"/>
      <c r="JXG112" s="23"/>
      <c r="JXH112" s="23"/>
      <c r="JXI112" s="23"/>
      <c r="JXJ112" s="23"/>
      <c r="JXK112" s="23"/>
      <c r="JXL112" s="23"/>
      <c r="JXM112" s="23"/>
      <c r="JXN112" s="23"/>
      <c r="JXO112" s="23"/>
      <c r="JXP112" s="23"/>
      <c r="JXQ112" s="23"/>
      <c r="JXR112" s="23"/>
      <c r="JXS112" s="23"/>
      <c r="JXT112" s="23"/>
      <c r="JXU112" s="23"/>
      <c r="JXV112" s="23"/>
      <c r="JXW112" s="23"/>
      <c r="JXX112" s="23"/>
      <c r="JXY112" s="23"/>
      <c r="JXZ112" s="23"/>
      <c r="JYA112" s="23"/>
      <c r="JYB112" s="23"/>
      <c r="JYC112" s="23"/>
      <c r="JYD112" s="23"/>
      <c r="JYE112" s="23"/>
      <c r="JYF112" s="23"/>
      <c r="JYG112" s="23"/>
      <c r="JYH112" s="23"/>
      <c r="JYI112" s="23"/>
      <c r="JYJ112" s="23"/>
      <c r="JYK112" s="23"/>
      <c r="JYL112" s="23"/>
      <c r="JYM112" s="23"/>
      <c r="JYN112" s="23"/>
      <c r="JYO112" s="23"/>
      <c r="JYP112" s="23"/>
      <c r="JYQ112" s="23"/>
      <c r="JYR112" s="23"/>
      <c r="JYS112" s="23"/>
      <c r="JYT112" s="23"/>
      <c r="JYU112" s="23"/>
      <c r="JYV112" s="23"/>
      <c r="JYW112" s="23"/>
      <c r="JYX112" s="23"/>
      <c r="JYY112" s="23"/>
      <c r="JYZ112" s="23"/>
      <c r="JZA112" s="23"/>
      <c r="JZB112" s="23"/>
      <c r="JZC112" s="23"/>
      <c r="JZD112" s="23"/>
      <c r="JZE112" s="23"/>
      <c r="JZF112" s="23"/>
      <c r="JZG112" s="23"/>
      <c r="JZH112" s="23"/>
      <c r="JZI112" s="23"/>
      <c r="JZJ112" s="23"/>
      <c r="JZK112" s="23"/>
      <c r="JZL112" s="23"/>
      <c r="JZM112" s="23"/>
      <c r="JZN112" s="23"/>
      <c r="JZO112" s="23"/>
      <c r="JZP112" s="23"/>
      <c r="JZQ112" s="23"/>
      <c r="JZR112" s="23"/>
      <c r="JZS112" s="23"/>
      <c r="JZT112" s="23"/>
      <c r="JZU112" s="23"/>
      <c r="JZV112" s="23"/>
      <c r="JZW112" s="23"/>
      <c r="JZX112" s="23"/>
      <c r="JZY112" s="23"/>
      <c r="JZZ112" s="23"/>
      <c r="KAA112" s="23"/>
      <c r="KAB112" s="23"/>
      <c r="KAC112" s="23"/>
      <c r="KAD112" s="23"/>
      <c r="KAE112" s="23"/>
      <c r="KAF112" s="23"/>
      <c r="KAG112" s="23"/>
      <c r="KAH112" s="23"/>
      <c r="KAI112" s="23"/>
      <c r="KAJ112" s="23"/>
      <c r="KAK112" s="23"/>
      <c r="KAL112" s="23"/>
      <c r="KAM112" s="23"/>
      <c r="KAN112" s="23"/>
      <c r="KAO112" s="23"/>
      <c r="KAP112" s="23"/>
      <c r="KAQ112" s="23"/>
      <c r="KAR112" s="23"/>
      <c r="KAS112" s="23"/>
      <c r="KAT112" s="23"/>
      <c r="KAU112" s="23"/>
      <c r="KAV112" s="23"/>
      <c r="KAW112" s="23"/>
      <c r="KAX112" s="23"/>
      <c r="KAY112" s="23"/>
      <c r="KAZ112" s="23"/>
      <c r="KBA112" s="23"/>
      <c r="KBB112" s="23"/>
      <c r="KBC112" s="23"/>
      <c r="KBD112" s="23"/>
      <c r="KBE112" s="23"/>
      <c r="KBF112" s="23"/>
      <c r="KBG112" s="23"/>
      <c r="KBH112" s="23"/>
      <c r="KBI112" s="23"/>
      <c r="KBJ112" s="23"/>
      <c r="KBK112" s="23"/>
      <c r="KBL112" s="23"/>
      <c r="KBM112" s="23"/>
      <c r="KBN112" s="23"/>
      <c r="KBO112" s="23"/>
      <c r="KBP112" s="23"/>
      <c r="KBQ112" s="23"/>
      <c r="KBR112" s="23"/>
      <c r="KBS112" s="23"/>
      <c r="KBT112" s="23"/>
      <c r="KBU112" s="23"/>
      <c r="KBV112" s="23"/>
      <c r="KBW112" s="23"/>
      <c r="KBX112" s="23"/>
      <c r="KBY112" s="23"/>
      <c r="KBZ112" s="23"/>
      <c r="KCA112" s="23"/>
      <c r="KCB112" s="23"/>
      <c r="KCC112" s="23"/>
      <c r="KCD112" s="23"/>
      <c r="KCE112" s="23"/>
      <c r="KCF112" s="23"/>
      <c r="KCG112" s="23"/>
      <c r="KCH112" s="23"/>
      <c r="KCI112" s="23"/>
      <c r="KCJ112" s="23"/>
      <c r="KCK112" s="23"/>
      <c r="KCL112" s="23"/>
      <c r="KCM112" s="23"/>
      <c r="KCN112" s="23"/>
      <c r="KCO112" s="23"/>
      <c r="KCP112" s="23"/>
      <c r="KCQ112" s="23"/>
      <c r="KCR112" s="23"/>
      <c r="KCS112" s="23"/>
      <c r="KCT112" s="23"/>
      <c r="KCU112" s="23"/>
      <c r="KCV112" s="23"/>
      <c r="KCW112" s="23"/>
      <c r="KCX112" s="23"/>
      <c r="KCY112" s="23"/>
      <c r="KCZ112" s="23"/>
      <c r="KDA112" s="23"/>
      <c r="KDB112" s="23"/>
      <c r="KDC112" s="23"/>
      <c r="KDD112" s="23"/>
      <c r="KDE112" s="23"/>
      <c r="KDF112" s="23"/>
      <c r="KDG112" s="23"/>
      <c r="KDH112" s="23"/>
      <c r="KDI112" s="23"/>
      <c r="KDJ112" s="23"/>
      <c r="KDK112" s="23"/>
      <c r="KDL112" s="23"/>
      <c r="KDM112" s="23"/>
      <c r="KDN112" s="23"/>
      <c r="KDO112" s="23"/>
      <c r="KDP112" s="23"/>
      <c r="KDQ112" s="23"/>
      <c r="KDR112" s="23"/>
      <c r="KDS112" s="23"/>
      <c r="KDT112" s="23"/>
      <c r="KDU112" s="23"/>
      <c r="KDV112" s="23"/>
      <c r="KDW112" s="23"/>
      <c r="KDX112" s="23"/>
      <c r="KDY112" s="23"/>
      <c r="KDZ112" s="23"/>
      <c r="KEA112" s="23"/>
      <c r="KEB112" s="23"/>
      <c r="KEC112" s="23"/>
      <c r="KED112" s="23"/>
      <c r="KEE112" s="23"/>
      <c r="KEF112" s="23"/>
      <c r="KEG112" s="23"/>
      <c r="KEH112" s="23"/>
      <c r="KEI112" s="23"/>
      <c r="KEJ112" s="23"/>
      <c r="KEK112" s="23"/>
      <c r="KEL112" s="23"/>
      <c r="KEM112" s="23"/>
      <c r="KEN112" s="23"/>
      <c r="KEO112" s="23"/>
      <c r="KEP112" s="23"/>
      <c r="KEQ112" s="23"/>
      <c r="KER112" s="23"/>
      <c r="KES112" s="23"/>
      <c r="KET112" s="23"/>
      <c r="KEU112" s="23"/>
      <c r="KEV112" s="23"/>
      <c r="KEW112" s="23"/>
      <c r="KEX112" s="23"/>
      <c r="KEY112" s="23"/>
      <c r="KEZ112" s="23"/>
      <c r="KFA112" s="23"/>
      <c r="KFB112" s="23"/>
      <c r="KFC112" s="23"/>
      <c r="KFD112" s="23"/>
      <c r="KFE112" s="23"/>
      <c r="KFF112" s="23"/>
      <c r="KFG112" s="23"/>
      <c r="KFH112" s="23"/>
      <c r="KFI112" s="23"/>
      <c r="KFJ112" s="23"/>
      <c r="KFK112" s="23"/>
      <c r="KFL112" s="23"/>
      <c r="KFM112" s="23"/>
      <c r="KFN112" s="23"/>
      <c r="KFO112" s="23"/>
      <c r="KFP112" s="23"/>
      <c r="KFQ112" s="23"/>
      <c r="KFR112" s="23"/>
      <c r="KFS112" s="23"/>
      <c r="KFT112" s="23"/>
      <c r="KFU112" s="23"/>
      <c r="KFV112" s="23"/>
      <c r="KFW112" s="23"/>
      <c r="KFX112" s="23"/>
      <c r="KFY112" s="23"/>
      <c r="KFZ112" s="23"/>
      <c r="KGA112" s="23"/>
      <c r="KGB112" s="23"/>
      <c r="KGC112" s="23"/>
      <c r="KGD112" s="23"/>
      <c r="KGE112" s="23"/>
      <c r="KGF112" s="23"/>
      <c r="KGG112" s="23"/>
      <c r="KGH112" s="23"/>
      <c r="KGI112" s="23"/>
      <c r="KGJ112" s="23"/>
      <c r="KGK112" s="23"/>
      <c r="KGL112" s="23"/>
      <c r="KGM112" s="23"/>
      <c r="KGN112" s="23"/>
      <c r="KGO112" s="23"/>
      <c r="KGP112" s="23"/>
      <c r="KGQ112" s="23"/>
      <c r="KGR112" s="23"/>
      <c r="KGS112" s="23"/>
      <c r="KGT112" s="23"/>
      <c r="KGU112" s="23"/>
      <c r="KGV112" s="23"/>
      <c r="KGW112" s="23"/>
      <c r="KGX112" s="23"/>
      <c r="KGY112" s="23"/>
      <c r="KGZ112" s="23"/>
      <c r="KHA112" s="23"/>
      <c r="KHB112" s="23"/>
      <c r="KHC112" s="23"/>
      <c r="KHD112" s="23"/>
      <c r="KHE112" s="23"/>
      <c r="KHF112" s="23"/>
      <c r="KHG112" s="23"/>
      <c r="KHH112" s="23"/>
      <c r="KHI112" s="23"/>
      <c r="KHJ112" s="23"/>
      <c r="KHK112" s="23"/>
      <c r="KHL112" s="23"/>
      <c r="KHM112" s="23"/>
      <c r="KHN112" s="23"/>
      <c r="KHO112" s="23"/>
      <c r="KHP112" s="23"/>
      <c r="KHQ112" s="23"/>
      <c r="KHR112" s="23"/>
      <c r="KHS112" s="23"/>
      <c r="KHT112" s="23"/>
      <c r="KHU112" s="23"/>
      <c r="KHV112" s="23"/>
      <c r="KHW112" s="23"/>
      <c r="KHX112" s="23"/>
      <c r="KHY112" s="23"/>
      <c r="KHZ112" s="23"/>
      <c r="KIA112" s="23"/>
      <c r="KIB112" s="23"/>
      <c r="KIC112" s="23"/>
      <c r="KID112" s="23"/>
      <c r="KIE112" s="23"/>
      <c r="KIF112" s="23"/>
      <c r="KIG112" s="23"/>
      <c r="KIH112" s="23"/>
      <c r="KII112" s="23"/>
      <c r="KIJ112" s="23"/>
      <c r="KIK112" s="23"/>
      <c r="KIL112" s="23"/>
      <c r="KIM112" s="23"/>
      <c r="KIN112" s="23"/>
      <c r="KIO112" s="23"/>
      <c r="KIP112" s="23"/>
      <c r="KIQ112" s="23"/>
      <c r="KIR112" s="23"/>
      <c r="KIS112" s="23"/>
      <c r="KIT112" s="23"/>
      <c r="KIU112" s="23"/>
      <c r="KIV112" s="23"/>
      <c r="KIW112" s="23"/>
      <c r="KIX112" s="23"/>
      <c r="KIY112" s="23"/>
      <c r="KIZ112" s="23"/>
      <c r="KJA112" s="23"/>
      <c r="KJB112" s="23"/>
      <c r="KJC112" s="23"/>
      <c r="KJD112" s="23"/>
      <c r="KJE112" s="23"/>
      <c r="KJF112" s="23"/>
      <c r="KJG112" s="23"/>
      <c r="KJH112" s="23"/>
      <c r="KJI112" s="23"/>
      <c r="KJJ112" s="23"/>
      <c r="KJK112" s="23"/>
      <c r="KJL112" s="23"/>
      <c r="KJM112" s="23"/>
      <c r="KJN112" s="23"/>
      <c r="KJO112" s="23"/>
      <c r="KJP112" s="23"/>
      <c r="KJQ112" s="23"/>
      <c r="KJR112" s="23"/>
      <c r="KJS112" s="23"/>
      <c r="KJT112" s="23"/>
      <c r="KJU112" s="23"/>
      <c r="KJV112" s="23"/>
      <c r="KJW112" s="23"/>
      <c r="KJX112" s="23"/>
      <c r="KJY112" s="23"/>
      <c r="KJZ112" s="23"/>
      <c r="KKA112" s="23"/>
      <c r="KKB112" s="23"/>
      <c r="KKC112" s="23"/>
      <c r="KKD112" s="23"/>
      <c r="KKE112" s="23"/>
      <c r="KKF112" s="23"/>
      <c r="KKG112" s="23"/>
      <c r="KKH112" s="23"/>
      <c r="KKI112" s="23"/>
      <c r="KKJ112" s="23"/>
      <c r="KKK112" s="23"/>
      <c r="KKL112" s="23"/>
      <c r="KKM112" s="23"/>
      <c r="KKN112" s="23"/>
      <c r="KKO112" s="23"/>
      <c r="KKP112" s="23"/>
      <c r="KKQ112" s="23"/>
      <c r="KKR112" s="23"/>
      <c r="KKS112" s="23"/>
      <c r="KKT112" s="23"/>
      <c r="KKU112" s="23"/>
      <c r="KKV112" s="23"/>
      <c r="KKW112" s="23"/>
      <c r="KKX112" s="23"/>
      <c r="KKY112" s="23"/>
      <c r="KKZ112" s="23"/>
      <c r="KLA112" s="23"/>
      <c r="KLB112" s="23"/>
      <c r="KLC112" s="23"/>
      <c r="KLD112" s="23"/>
      <c r="KLE112" s="23"/>
      <c r="KLF112" s="23"/>
      <c r="KLG112" s="23"/>
      <c r="KLH112" s="23"/>
      <c r="KLI112" s="23"/>
      <c r="KLJ112" s="23"/>
      <c r="KLK112" s="23"/>
      <c r="KLL112" s="23"/>
      <c r="KLM112" s="23"/>
      <c r="KLN112" s="23"/>
      <c r="KLO112" s="23"/>
      <c r="KLP112" s="23"/>
      <c r="KLQ112" s="23"/>
      <c r="KLR112" s="23"/>
      <c r="KLS112" s="23"/>
      <c r="KLT112" s="23"/>
      <c r="KLU112" s="23"/>
      <c r="KLV112" s="23"/>
      <c r="KLW112" s="23"/>
      <c r="KLX112" s="23"/>
      <c r="KLY112" s="23"/>
      <c r="KLZ112" s="23"/>
      <c r="KMA112" s="23"/>
      <c r="KMB112" s="23"/>
      <c r="KMC112" s="23"/>
      <c r="KMD112" s="23"/>
      <c r="KME112" s="23"/>
      <c r="KMF112" s="23"/>
      <c r="KMG112" s="23"/>
      <c r="KMH112" s="23"/>
      <c r="KMI112" s="23"/>
      <c r="KMJ112" s="23"/>
      <c r="KMK112" s="23"/>
      <c r="KML112" s="23"/>
      <c r="KMM112" s="23"/>
      <c r="KMN112" s="23"/>
      <c r="KMO112" s="23"/>
      <c r="KMP112" s="23"/>
      <c r="KMQ112" s="23"/>
      <c r="KMR112" s="23"/>
      <c r="KMS112" s="23"/>
      <c r="KMT112" s="23"/>
      <c r="KMU112" s="23"/>
      <c r="KMV112" s="23"/>
      <c r="KMW112" s="23"/>
      <c r="KMX112" s="23"/>
      <c r="KMY112" s="23"/>
      <c r="KMZ112" s="23"/>
      <c r="KNA112" s="23"/>
      <c r="KNB112" s="23"/>
      <c r="KNC112" s="23"/>
      <c r="KND112" s="23"/>
      <c r="KNE112" s="23"/>
      <c r="KNF112" s="23"/>
      <c r="KNG112" s="23"/>
      <c r="KNH112" s="23"/>
      <c r="KNI112" s="23"/>
      <c r="KNJ112" s="23"/>
      <c r="KNK112" s="23"/>
      <c r="KNL112" s="23"/>
      <c r="KNM112" s="23"/>
      <c r="KNN112" s="23"/>
      <c r="KNO112" s="23"/>
      <c r="KNP112" s="23"/>
      <c r="KNQ112" s="23"/>
      <c r="KNR112" s="23"/>
      <c r="KNS112" s="23"/>
      <c r="KNT112" s="23"/>
      <c r="KNU112" s="23"/>
      <c r="KNV112" s="23"/>
      <c r="KNW112" s="23"/>
      <c r="KNX112" s="23"/>
      <c r="KNY112" s="23"/>
      <c r="KNZ112" s="23"/>
      <c r="KOA112" s="23"/>
      <c r="KOB112" s="23"/>
      <c r="KOC112" s="23"/>
      <c r="KOD112" s="23"/>
      <c r="KOE112" s="23"/>
      <c r="KOF112" s="23"/>
      <c r="KOG112" s="23"/>
      <c r="KOH112" s="23"/>
      <c r="KOI112" s="23"/>
      <c r="KOJ112" s="23"/>
      <c r="KOK112" s="23"/>
      <c r="KOL112" s="23"/>
      <c r="KOM112" s="23"/>
      <c r="KON112" s="23"/>
      <c r="KOO112" s="23"/>
      <c r="KOP112" s="23"/>
      <c r="KOQ112" s="23"/>
      <c r="KOR112" s="23"/>
      <c r="KOS112" s="23"/>
      <c r="KOT112" s="23"/>
      <c r="KOU112" s="23"/>
      <c r="KOV112" s="23"/>
      <c r="KOW112" s="23"/>
      <c r="KOX112" s="23"/>
      <c r="KOY112" s="23"/>
      <c r="KOZ112" s="23"/>
      <c r="KPA112" s="23"/>
      <c r="KPB112" s="23"/>
      <c r="KPC112" s="23"/>
      <c r="KPD112" s="23"/>
      <c r="KPE112" s="23"/>
      <c r="KPF112" s="23"/>
      <c r="KPG112" s="23"/>
      <c r="KPH112" s="23"/>
      <c r="KPI112" s="23"/>
      <c r="KPJ112" s="23"/>
      <c r="KPK112" s="23"/>
      <c r="KPL112" s="23"/>
      <c r="KPM112" s="23"/>
      <c r="KPN112" s="23"/>
      <c r="KPO112" s="23"/>
      <c r="KPP112" s="23"/>
      <c r="KPQ112" s="23"/>
      <c r="KPR112" s="23"/>
      <c r="KPS112" s="23"/>
      <c r="KPT112" s="23"/>
      <c r="KPU112" s="23"/>
      <c r="KPV112" s="23"/>
      <c r="KPW112" s="23"/>
      <c r="KPX112" s="23"/>
      <c r="KPY112" s="23"/>
      <c r="KPZ112" s="23"/>
      <c r="KQA112" s="23"/>
      <c r="KQB112" s="23"/>
      <c r="KQC112" s="23"/>
      <c r="KQD112" s="23"/>
      <c r="KQE112" s="23"/>
      <c r="KQF112" s="23"/>
      <c r="KQG112" s="23"/>
      <c r="KQH112" s="23"/>
      <c r="KQI112" s="23"/>
      <c r="KQJ112" s="23"/>
      <c r="KQK112" s="23"/>
      <c r="KQL112" s="23"/>
      <c r="KQM112" s="23"/>
      <c r="KQN112" s="23"/>
      <c r="KQO112" s="23"/>
      <c r="KQP112" s="23"/>
      <c r="KQQ112" s="23"/>
      <c r="KQR112" s="23"/>
      <c r="KQS112" s="23"/>
      <c r="KQT112" s="23"/>
      <c r="KQU112" s="23"/>
      <c r="KQV112" s="23"/>
      <c r="KQW112" s="23"/>
      <c r="KQX112" s="23"/>
      <c r="KQY112" s="23"/>
      <c r="KQZ112" s="23"/>
      <c r="KRA112" s="23"/>
      <c r="KRB112" s="23"/>
      <c r="KRC112" s="23"/>
      <c r="KRD112" s="23"/>
      <c r="KRE112" s="23"/>
      <c r="KRF112" s="23"/>
      <c r="KRG112" s="23"/>
      <c r="KRH112" s="23"/>
      <c r="KRI112" s="23"/>
      <c r="KRJ112" s="23"/>
      <c r="KRK112" s="23"/>
      <c r="KRL112" s="23"/>
      <c r="KRM112" s="23"/>
      <c r="KRN112" s="23"/>
      <c r="KRO112" s="23"/>
      <c r="KRP112" s="23"/>
      <c r="KRQ112" s="23"/>
      <c r="KRR112" s="23"/>
      <c r="KRS112" s="23"/>
      <c r="KRT112" s="23"/>
      <c r="KRU112" s="23"/>
      <c r="KRV112" s="23"/>
      <c r="KRW112" s="23"/>
      <c r="KRX112" s="23"/>
      <c r="KRY112" s="23"/>
      <c r="KRZ112" s="23"/>
      <c r="KSA112" s="23"/>
      <c r="KSB112" s="23"/>
      <c r="KSC112" s="23"/>
      <c r="KSD112" s="23"/>
      <c r="KSE112" s="23"/>
      <c r="KSF112" s="23"/>
      <c r="KSG112" s="23"/>
      <c r="KSH112" s="23"/>
      <c r="KSI112" s="23"/>
      <c r="KSJ112" s="23"/>
      <c r="KSK112" s="23"/>
      <c r="KSL112" s="23"/>
      <c r="KSM112" s="23"/>
      <c r="KSN112" s="23"/>
      <c r="KSO112" s="23"/>
      <c r="KSP112" s="23"/>
      <c r="KSQ112" s="23"/>
      <c r="KSR112" s="23"/>
      <c r="KSS112" s="23"/>
      <c r="KST112" s="23"/>
      <c r="KSU112" s="23"/>
      <c r="KSV112" s="23"/>
      <c r="KSW112" s="23"/>
      <c r="KSX112" s="23"/>
      <c r="KSY112" s="23"/>
      <c r="KSZ112" s="23"/>
      <c r="KTA112" s="23"/>
      <c r="KTB112" s="23"/>
      <c r="KTC112" s="23"/>
      <c r="KTD112" s="23"/>
      <c r="KTE112" s="23"/>
      <c r="KTF112" s="23"/>
      <c r="KTG112" s="23"/>
      <c r="KTH112" s="23"/>
      <c r="KTI112" s="23"/>
      <c r="KTJ112" s="23"/>
      <c r="KTK112" s="23"/>
      <c r="KTL112" s="23"/>
      <c r="KTM112" s="23"/>
      <c r="KTN112" s="23"/>
      <c r="KTO112" s="23"/>
      <c r="KTP112" s="23"/>
      <c r="KTQ112" s="23"/>
      <c r="KTR112" s="23"/>
      <c r="KTS112" s="23"/>
      <c r="KTT112" s="23"/>
      <c r="KTU112" s="23"/>
      <c r="KTV112" s="23"/>
      <c r="KTW112" s="23"/>
      <c r="KTX112" s="23"/>
      <c r="KTY112" s="23"/>
      <c r="KTZ112" s="23"/>
      <c r="KUA112" s="23"/>
      <c r="KUB112" s="23"/>
      <c r="KUC112" s="23"/>
      <c r="KUD112" s="23"/>
      <c r="KUE112" s="23"/>
      <c r="KUF112" s="23"/>
      <c r="KUG112" s="23"/>
      <c r="KUH112" s="23"/>
      <c r="KUI112" s="23"/>
      <c r="KUJ112" s="23"/>
      <c r="KUK112" s="23"/>
      <c r="KUL112" s="23"/>
      <c r="KUM112" s="23"/>
      <c r="KUN112" s="23"/>
      <c r="KUO112" s="23"/>
      <c r="KUP112" s="23"/>
      <c r="KUQ112" s="23"/>
      <c r="KUR112" s="23"/>
      <c r="KUS112" s="23"/>
      <c r="KUT112" s="23"/>
      <c r="KUU112" s="23"/>
      <c r="KUV112" s="23"/>
      <c r="KUW112" s="23"/>
      <c r="KUX112" s="23"/>
      <c r="KUY112" s="23"/>
      <c r="KUZ112" s="23"/>
      <c r="KVA112" s="23"/>
      <c r="KVB112" s="23"/>
      <c r="KVC112" s="23"/>
      <c r="KVD112" s="23"/>
      <c r="KVE112" s="23"/>
      <c r="KVF112" s="23"/>
      <c r="KVG112" s="23"/>
      <c r="KVH112" s="23"/>
      <c r="KVI112" s="23"/>
      <c r="KVJ112" s="23"/>
      <c r="KVK112" s="23"/>
      <c r="KVL112" s="23"/>
      <c r="KVM112" s="23"/>
      <c r="KVN112" s="23"/>
      <c r="KVO112" s="23"/>
      <c r="KVP112" s="23"/>
      <c r="KVQ112" s="23"/>
      <c r="KVR112" s="23"/>
      <c r="KVS112" s="23"/>
      <c r="KVT112" s="23"/>
      <c r="KVU112" s="23"/>
      <c r="KVV112" s="23"/>
      <c r="KVW112" s="23"/>
      <c r="KVX112" s="23"/>
      <c r="KVY112" s="23"/>
      <c r="KVZ112" s="23"/>
      <c r="KWA112" s="23"/>
      <c r="KWB112" s="23"/>
      <c r="KWC112" s="23"/>
      <c r="KWD112" s="23"/>
      <c r="KWE112" s="23"/>
      <c r="KWF112" s="23"/>
      <c r="KWG112" s="23"/>
      <c r="KWH112" s="23"/>
      <c r="KWI112" s="23"/>
      <c r="KWJ112" s="23"/>
      <c r="KWK112" s="23"/>
      <c r="KWL112" s="23"/>
      <c r="KWM112" s="23"/>
      <c r="KWN112" s="23"/>
      <c r="KWO112" s="23"/>
      <c r="KWP112" s="23"/>
      <c r="KWQ112" s="23"/>
      <c r="KWR112" s="23"/>
      <c r="KWS112" s="23"/>
      <c r="KWT112" s="23"/>
      <c r="KWU112" s="23"/>
      <c r="KWV112" s="23"/>
      <c r="KWW112" s="23"/>
      <c r="KWX112" s="23"/>
      <c r="KWY112" s="23"/>
      <c r="KWZ112" s="23"/>
      <c r="KXA112" s="23"/>
      <c r="KXB112" s="23"/>
      <c r="KXC112" s="23"/>
      <c r="KXD112" s="23"/>
      <c r="KXE112" s="23"/>
      <c r="KXF112" s="23"/>
      <c r="KXG112" s="23"/>
      <c r="KXH112" s="23"/>
      <c r="KXI112" s="23"/>
      <c r="KXJ112" s="23"/>
      <c r="KXK112" s="23"/>
      <c r="KXL112" s="23"/>
      <c r="KXM112" s="23"/>
      <c r="KXN112" s="23"/>
      <c r="KXO112" s="23"/>
      <c r="KXP112" s="23"/>
      <c r="KXQ112" s="23"/>
      <c r="KXR112" s="23"/>
      <c r="KXS112" s="23"/>
      <c r="KXT112" s="23"/>
      <c r="KXU112" s="23"/>
      <c r="KXV112" s="23"/>
      <c r="KXW112" s="23"/>
      <c r="KXX112" s="23"/>
      <c r="KXY112" s="23"/>
      <c r="KXZ112" s="23"/>
      <c r="KYA112" s="23"/>
      <c r="KYB112" s="23"/>
      <c r="KYC112" s="23"/>
      <c r="KYD112" s="23"/>
      <c r="KYE112" s="23"/>
      <c r="KYF112" s="23"/>
      <c r="KYG112" s="23"/>
      <c r="KYH112" s="23"/>
      <c r="KYI112" s="23"/>
      <c r="KYJ112" s="23"/>
      <c r="KYK112" s="23"/>
      <c r="KYL112" s="23"/>
      <c r="KYM112" s="23"/>
      <c r="KYN112" s="23"/>
      <c r="KYO112" s="23"/>
      <c r="KYP112" s="23"/>
      <c r="KYQ112" s="23"/>
      <c r="KYR112" s="23"/>
      <c r="KYS112" s="23"/>
      <c r="KYT112" s="23"/>
      <c r="KYU112" s="23"/>
      <c r="KYV112" s="23"/>
      <c r="KYW112" s="23"/>
      <c r="KYX112" s="23"/>
      <c r="KYY112" s="23"/>
      <c r="KYZ112" s="23"/>
      <c r="KZA112" s="23"/>
      <c r="KZB112" s="23"/>
      <c r="KZC112" s="23"/>
      <c r="KZD112" s="23"/>
      <c r="KZE112" s="23"/>
      <c r="KZF112" s="23"/>
      <c r="KZG112" s="23"/>
      <c r="KZH112" s="23"/>
      <c r="KZI112" s="23"/>
      <c r="KZJ112" s="23"/>
      <c r="KZK112" s="23"/>
      <c r="KZL112" s="23"/>
      <c r="KZM112" s="23"/>
      <c r="KZN112" s="23"/>
      <c r="KZO112" s="23"/>
      <c r="KZP112" s="23"/>
      <c r="KZQ112" s="23"/>
      <c r="KZR112" s="23"/>
      <c r="KZS112" s="23"/>
      <c r="KZT112" s="23"/>
      <c r="KZU112" s="23"/>
      <c r="KZV112" s="23"/>
      <c r="KZW112" s="23"/>
      <c r="KZX112" s="23"/>
      <c r="KZY112" s="23"/>
      <c r="KZZ112" s="23"/>
      <c r="LAA112" s="23"/>
      <c r="LAB112" s="23"/>
      <c r="LAC112" s="23"/>
      <c r="LAD112" s="23"/>
      <c r="LAE112" s="23"/>
      <c r="LAF112" s="23"/>
      <c r="LAG112" s="23"/>
      <c r="LAH112" s="23"/>
      <c r="LAI112" s="23"/>
      <c r="LAJ112" s="23"/>
      <c r="LAK112" s="23"/>
      <c r="LAL112" s="23"/>
      <c r="LAM112" s="23"/>
      <c r="LAN112" s="23"/>
      <c r="LAO112" s="23"/>
      <c r="LAP112" s="23"/>
      <c r="LAQ112" s="23"/>
      <c r="LAR112" s="23"/>
      <c r="LAS112" s="23"/>
      <c r="LAT112" s="23"/>
      <c r="LAU112" s="23"/>
      <c r="LAV112" s="23"/>
      <c r="LAW112" s="23"/>
      <c r="LAX112" s="23"/>
      <c r="LAY112" s="23"/>
      <c r="LAZ112" s="23"/>
      <c r="LBA112" s="23"/>
      <c r="LBB112" s="23"/>
      <c r="LBC112" s="23"/>
      <c r="LBD112" s="23"/>
      <c r="LBE112" s="23"/>
      <c r="LBF112" s="23"/>
      <c r="LBG112" s="23"/>
      <c r="LBH112" s="23"/>
      <c r="LBI112" s="23"/>
      <c r="LBJ112" s="23"/>
      <c r="LBK112" s="23"/>
      <c r="LBL112" s="23"/>
      <c r="LBM112" s="23"/>
      <c r="LBN112" s="23"/>
      <c r="LBO112" s="23"/>
      <c r="LBP112" s="23"/>
      <c r="LBQ112" s="23"/>
      <c r="LBR112" s="23"/>
      <c r="LBS112" s="23"/>
      <c r="LBT112" s="23"/>
      <c r="LBU112" s="23"/>
      <c r="LBV112" s="23"/>
      <c r="LBW112" s="23"/>
      <c r="LBX112" s="23"/>
      <c r="LBY112" s="23"/>
      <c r="LBZ112" s="23"/>
      <c r="LCA112" s="23"/>
      <c r="LCB112" s="23"/>
      <c r="LCC112" s="23"/>
      <c r="LCD112" s="23"/>
      <c r="LCE112" s="23"/>
      <c r="LCF112" s="23"/>
      <c r="LCG112" s="23"/>
      <c r="LCH112" s="23"/>
      <c r="LCI112" s="23"/>
      <c r="LCJ112" s="23"/>
      <c r="LCK112" s="23"/>
      <c r="LCL112" s="23"/>
      <c r="LCM112" s="23"/>
      <c r="LCN112" s="23"/>
      <c r="LCO112" s="23"/>
      <c r="LCP112" s="23"/>
      <c r="LCQ112" s="23"/>
      <c r="LCR112" s="23"/>
      <c r="LCS112" s="23"/>
      <c r="LCT112" s="23"/>
      <c r="LCU112" s="23"/>
      <c r="LCV112" s="23"/>
      <c r="LCW112" s="23"/>
      <c r="LCX112" s="23"/>
      <c r="LCY112" s="23"/>
      <c r="LCZ112" s="23"/>
      <c r="LDA112" s="23"/>
      <c r="LDB112" s="23"/>
      <c r="LDC112" s="23"/>
      <c r="LDD112" s="23"/>
      <c r="LDE112" s="23"/>
      <c r="LDF112" s="23"/>
      <c r="LDG112" s="23"/>
      <c r="LDH112" s="23"/>
      <c r="LDI112" s="23"/>
      <c r="LDJ112" s="23"/>
      <c r="LDK112" s="23"/>
      <c r="LDL112" s="23"/>
      <c r="LDM112" s="23"/>
      <c r="LDN112" s="23"/>
      <c r="LDO112" s="23"/>
      <c r="LDP112" s="23"/>
      <c r="LDQ112" s="23"/>
      <c r="LDR112" s="23"/>
      <c r="LDS112" s="23"/>
      <c r="LDT112" s="23"/>
      <c r="LDU112" s="23"/>
      <c r="LDV112" s="23"/>
      <c r="LDW112" s="23"/>
      <c r="LDX112" s="23"/>
      <c r="LDY112" s="23"/>
      <c r="LDZ112" s="23"/>
      <c r="LEA112" s="23"/>
      <c r="LEB112" s="23"/>
      <c r="LEC112" s="23"/>
      <c r="LED112" s="23"/>
      <c r="LEE112" s="23"/>
      <c r="LEF112" s="23"/>
      <c r="LEG112" s="23"/>
      <c r="LEH112" s="23"/>
      <c r="LEI112" s="23"/>
      <c r="LEJ112" s="23"/>
      <c r="LEK112" s="23"/>
      <c r="LEL112" s="23"/>
      <c r="LEM112" s="23"/>
      <c r="LEN112" s="23"/>
      <c r="LEO112" s="23"/>
      <c r="LEP112" s="23"/>
      <c r="LEQ112" s="23"/>
      <c r="LER112" s="23"/>
      <c r="LES112" s="23"/>
      <c r="LET112" s="23"/>
      <c r="LEU112" s="23"/>
      <c r="LEV112" s="23"/>
      <c r="LEW112" s="23"/>
      <c r="LEX112" s="23"/>
      <c r="LEY112" s="23"/>
      <c r="LEZ112" s="23"/>
      <c r="LFA112" s="23"/>
      <c r="LFB112" s="23"/>
      <c r="LFC112" s="23"/>
      <c r="LFD112" s="23"/>
      <c r="LFE112" s="23"/>
      <c r="LFF112" s="23"/>
      <c r="LFG112" s="23"/>
      <c r="LFH112" s="23"/>
      <c r="LFI112" s="23"/>
      <c r="LFJ112" s="23"/>
      <c r="LFK112" s="23"/>
      <c r="LFL112" s="23"/>
      <c r="LFM112" s="23"/>
      <c r="LFN112" s="23"/>
      <c r="LFO112" s="23"/>
      <c r="LFP112" s="23"/>
      <c r="LFQ112" s="23"/>
      <c r="LFR112" s="23"/>
      <c r="LFS112" s="23"/>
      <c r="LFT112" s="23"/>
      <c r="LFU112" s="23"/>
      <c r="LFV112" s="23"/>
      <c r="LFW112" s="23"/>
      <c r="LFX112" s="23"/>
      <c r="LFY112" s="23"/>
      <c r="LFZ112" s="23"/>
      <c r="LGA112" s="23"/>
      <c r="LGB112" s="23"/>
      <c r="LGC112" s="23"/>
      <c r="LGD112" s="23"/>
      <c r="LGE112" s="23"/>
      <c r="LGF112" s="23"/>
      <c r="LGG112" s="23"/>
      <c r="LGH112" s="23"/>
      <c r="LGI112" s="23"/>
      <c r="LGJ112" s="23"/>
      <c r="LGK112" s="23"/>
      <c r="LGL112" s="23"/>
      <c r="LGM112" s="23"/>
      <c r="LGN112" s="23"/>
      <c r="LGO112" s="23"/>
      <c r="LGP112" s="23"/>
      <c r="LGQ112" s="23"/>
      <c r="LGR112" s="23"/>
      <c r="LGS112" s="23"/>
      <c r="LGT112" s="23"/>
      <c r="LGU112" s="23"/>
      <c r="LGV112" s="23"/>
      <c r="LGW112" s="23"/>
      <c r="LGX112" s="23"/>
      <c r="LGY112" s="23"/>
      <c r="LGZ112" s="23"/>
      <c r="LHA112" s="23"/>
      <c r="LHB112" s="23"/>
      <c r="LHC112" s="23"/>
      <c r="LHD112" s="23"/>
      <c r="LHE112" s="23"/>
      <c r="LHF112" s="23"/>
      <c r="LHG112" s="23"/>
      <c r="LHH112" s="23"/>
      <c r="LHI112" s="23"/>
      <c r="LHJ112" s="23"/>
      <c r="LHK112" s="23"/>
      <c r="LHL112" s="23"/>
      <c r="LHM112" s="23"/>
      <c r="LHN112" s="23"/>
      <c r="LHO112" s="23"/>
      <c r="LHP112" s="23"/>
      <c r="LHQ112" s="23"/>
      <c r="LHR112" s="23"/>
      <c r="LHS112" s="23"/>
      <c r="LHT112" s="23"/>
      <c r="LHU112" s="23"/>
      <c r="LHV112" s="23"/>
      <c r="LHW112" s="23"/>
      <c r="LHX112" s="23"/>
      <c r="LHY112" s="23"/>
      <c r="LHZ112" s="23"/>
      <c r="LIA112" s="23"/>
      <c r="LIB112" s="23"/>
      <c r="LIC112" s="23"/>
      <c r="LID112" s="23"/>
      <c r="LIE112" s="23"/>
      <c r="LIF112" s="23"/>
      <c r="LIG112" s="23"/>
      <c r="LIH112" s="23"/>
      <c r="LII112" s="23"/>
      <c r="LIJ112" s="23"/>
      <c r="LIK112" s="23"/>
      <c r="LIL112" s="23"/>
      <c r="LIM112" s="23"/>
      <c r="LIN112" s="23"/>
      <c r="LIO112" s="23"/>
      <c r="LIP112" s="23"/>
      <c r="LIQ112" s="23"/>
      <c r="LIR112" s="23"/>
      <c r="LIS112" s="23"/>
      <c r="LIT112" s="23"/>
      <c r="LIU112" s="23"/>
      <c r="LIV112" s="23"/>
      <c r="LIW112" s="23"/>
      <c r="LIX112" s="23"/>
      <c r="LIY112" s="23"/>
      <c r="LIZ112" s="23"/>
      <c r="LJA112" s="23"/>
      <c r="LJB112" s="23"/>
      <c r="LJC112" s="23"/>
      <c r="LJD112" s="23"/>
      <c r="LJE112" s="23"/>
      <c r="LJF112" s="23"/>
      <c r="LJG112" s="23"/>
      <c r="LJH112" s="23"/>
      <c r="LJI112" s="23"/>
      <c r="LJJ112" s="23"/>
      <c r="LJK112" s="23"/>
      <c r="LJL112" s="23"/>
      <c r="LJM112" s="23"/>
      <c r="LJN112" s="23"/>
      <c r="LJO112" s="23"/>
      <c r="LJP112" s="23"/>
      <c r="LJQ112" s="23"/>
      <c r="LJR112" s="23"/>
      <c r="LJS112" s="23"/>
      <c r="LJT112" s="23"/>
      <c r="LJU112" s="23"/>
      <c r="LJV112" s="23"/>
      <c r="LJW112" s="23"/>
      <c r="LJX112" s="23"/>
      <c r="LJY112" s="23"/>
      <c r="LJZ112" s="23"/>
      <c r="LKA112" s="23"/>
      <c r="LKB112" s="23"/>
      <c r="LKC112" s="23"/>
      <c r="LKD112" s="23"/>
      <c r="LKE112" s="23"/>
      <c r="LKF112" s="23"/>
      <c r="LKG112" s="23"/>
      <c r="LKH112" s="23"/>
      <c r="LKI112" s="23"/>
      <c r="LKJ112" s="23"/>
      <c r="LKK112" s="23"/>
      <c r="LKL112" s="23"/>
      <c r="LKM112" s="23"/>
      <c r="LKN112" s="23"/>
      <c r="LKO112" s="23"/>
      <c r="LKP112" s="23"/>
      <c r="LKQ112" s="23"/>
      <c r="LKR112" s="23"/>
      <c r="LKS112" s="23"/>
      <c r="LKT112" s="23"/>
      <c r="LKU112" s="23"/>
      <c r="LKV112" s="23"/>
      <c r="LKW112" s="23"/>
      <c r="LKX112" s="23"/>
      <c r="LKY112" s="23"/>
      <c r="LKZ112" s="23"/>
      <c r="LLA112" s="23"/>
      <c r="LLB112" s="23"/>
      <c r="LLC112" s="23"/>
      <c r="LLD112" s="23"/>
      <c r="LLE112" s="23"/>
      <c r="LLF112" s="23"/>
      <c r="LLG112" s="23"/>
      <c r="LLH112" s="23"/>
      <c r="LLI112" s="23"/>
      <c r="LLJ112" s="23"/>
      <c r="LLK112" s="23"/>
      <c r="LLL112" s="23"/>
      <c r="LLM112" s="23"/>
      <c r="LLN112" s="23"/>
      <c r="LLO112" s="23"/>
      <c r="LLP112" s="23"/>
      <c r="LLQ112" s="23"/>
      <c r="LLR112" s="23"/>
      <c r="LLS112" s="23"/>
      <c r="LLT112" s="23"/>
      <c r="LLU112" s="23"/>
      <c r="LLV112" s="23"/>
      <c r="LLW112" s="23"/>
      <c r="LLX112" s="23"/>
      <c r="LLY112" s="23"/>
      <c r="LLZ112" s="23"/>
      <c r="LMA112" s="23"/>
      <c r="LMB112" s="23"/>
      <c r="LMC112" s="23"/>
      <c r="LMD112" s="23"/>
      <c r="LME112" s="23"/>
      <c r="LMF112" s="23"/>
      <c r="LMG112" s="23"/>
      <c r="LMH112" s="23"/>
      <c r="LMI112" s="23"/>
      <c r="LMJ112" s="23"/>
      <c r="LMK112" s="23"/>
      <c r="LML112" s="23"/>
      <c r="LMM112" s="23"/>
      <c r="LMN112" s="23"/>
      <c r="LMO112" s="23"/>
      <c r="LMP112" s="23"/>
      <c r="LMQ112" s="23"/>
      <c r="LMR112" s="23"/>
      <c r="LMS112" s="23"/>
      <c r="LMT112" s="23"/>
      <c r="LMU112" s="23"/>
      <c r="LMV112" s="23"/>
      <c r="LMW112" s="23"/>
      <c r="LMX112" s="23"/>
      <c r="LMY112" s="23"/>
      <c r="LMZ112" s="23"/>
      <c r="LNA112" s="23"/>
      <c r="LNB112" s="23"/>
      <c r="LNC112" s="23"/>
      <c r="LND112" s="23"/>
      <c r="LNE112" s="23"/>
      <c r="LNF112" s="23"/>
      <c r="LNG112" s="23"/>
      <c r="LNH112" s="23"/>
      <c r="LNI112" s="23"/>
      <c r="LNJ112" s="23"/>
      <c r="LNK112" s="23"/>
      <c r="LNL112" s="23"/>
      <c r="LNM112" s="23"/>
      <c r="LNN112" s="23"/>
      <c r="LNO112" s="23"/>
      <c r="LNP112" s="23"/>
      <c r="LNQ112" s="23"/>
      <c r="LNR112" s="23"/>
      <c r="LNS112" s="23"/>
      <c r="LNT112" s="23"/>
      <c r="LNU112" s="23"/>
      <c r="LNV112" s="23"/>
      <c r="LNW112" s="23"/>
      <c r="LNX112" s="23"/>
      <c r="LNY112" s="23"/>
      <c r="LNZ112" s="23"/>
      <c r="LOA112" s="23"/>
      <c r="LOB112" s="23"/>
      <c r="LOC112" s="23"/>
      <c r="LOD112" s="23"/>
      <c r="LOE112" s="23"/>
      <c r="LOF112" s="23"/>
      <c r="LOG112" s="23"/>
      <c r="LOH112" s="23"/>
      <c r="LOI112" s="23"/>
      <c r="LOJ112" s="23"/>
      <c r="LOK112" s="23"/>
      <c r="LOL112" s="23"/>
      <c r="LOM112" s="23"/>
      <c r="LON112" s="23"/>
      <c r="LOO112" s="23"/>
      <c r="LOP112" s="23"/>
      <c r="LOQ112" s="23"/>
      <c r="LOR112" s="23"/>
      <c r="LOS112" s="23"/>
      <c r="LOT112" s="23"/>
      <c r="LOU112" s="23"/>
      <c r="LOV112" s="23"/>
      <c r="LOW112" s="23"/>
      <c r="LOX112" s="23"/>
      <c r="LOY112" s="23"/>
      <c r="LOZ112" s="23"/>
      <c r="LPA112" s="23"/>
      <c r="LPB112" s="23"/>
      <c r="LPC112" s="23"/>
      <c r="LPD112" s="23"/>
      <c r="LPE112" s="23"/>
      <c r="LPF112" s="23"/>
      <c r="LPG112" s="23"/>
      <c r="LPH112" s="23"/>
      <c r="LPI112" s="23"/>
      <c r="LPJ112" s="23"/>
      <c r="LPK112" s="23"/>
      <c r="LPL112" s="23"/>
      <c r="LPM112" s="23"/>
      <c r="LPN112" s="23"/>
      <c r="LPO112" s="23"/>
      <c r="LPP112" s="23"/>
      <c r="LPQ112" s="23"/>
      <c r="LPR112" s="23"/>
      <c r="LPS112" s="23"/>
      <c r="LPT112" s="23"/>
      <c r="LPU112" s="23"/>
      <c r="LPV112" s="23"/>
      <c r="LPW112" s="23"/>
      <c r="LPX112" s="23"/>
      <c r="LPY112" s="23"/>
      <c r="LPZ112" s="23"/>
      <c r="LQA112" s="23"/>
      <c r="LQB112" s="23"/>
      <c r="LQC112" s="23"/>
      <c r="LQD112" s="23"/>
      <c r="LQE112" s="23"/>
      <c r="LQF112" s="23"/>
      <c r="LQG112" s="23"/>
      <c r="LQH112" s="23"/>
      <c r="LQI112" s="23"/>
      <c r="LQJ112" s="23"/>
      <c r="LQK112" s="23"/>
      <c r="LQL112" s="23"/>
      <c r="LQM112" s="23"/>
      <c r="LQN112" s="23"/>
      <c r="LQO112" s="23"/>
      <c r="LQP112" s="23"/>
      <c r="LQQ112" s="23"/>
      <c r="LQR112" s="23"/>
      <c r="LQS112" s="23"/>
      <c r="LQT112" s="23"/>
      <c r="LQU112" s="23"/>
      <c r="LQV112" s="23"/>
      <c r="LQW112" s="23"/>
      <c r="LQX112" s="23"/>
      <c r="LQY112" s="23"/>
      <c r="LQZ112" s="23"/>
      <c r="LRA112" s="23"/>
      <c r="LRB112" s="23"/>
      <c r="LRC112" s="23"/>
      <c r="LRD112" s="23"/>
      <c r="LRE112" s="23"/>
      <c r="LRF112" s="23"/>
      <c r="LRG112" s="23"/>
      <c r="LRH112" s="23"/>
      <c r="LRI112" s="23"/>
      <c r="LRJ112" s="23"/>
      <c r="LRK112" s="23"/>
      <c r="LRL112" s="23"/>
      <c r="LRM112" s="23"/>
      <c r="LRN112" s="23"/>
      <c r="LRO112" s="23"/>
      <c r="LRP112" s="23"/>
      <c r="LRQ112" s="23"/>
      <c r="LRR112" s="23"/>
      <c r="LRS112" s="23"/>
      <c r="LRT112" s="23"/>
      <c r="LRU112" s="23"/>
      <c r="LRV112" s="23"/>
      <c r="LRW112" s="23"/>
      <c r="LRX112" s="23"/>
      <c r="LRY112" s="23"/>
      <c r="LRZ112" s="23"/>
      <c r="LSA112" s="23"/>
      <c r="LSB112" s="23"/>
      <c r="LSC112" s="23"/>
      <c r="LSD112" s="23"/>
      <c r="LSE112" s="23"/>
      <c r="LSF112" s="23"/>
      <c r="LSG112" s="23"/>
      <c r="LSH112" s="23"/>
      <c r="LSI112" s="23"/>
      <c r="LSJ112" s="23"/>
      <c r="LSK112" s="23"/>
      <c r="LSL112" s="23"/>
      <c r="LSM112" s="23"/>
      <c r="LSN112" s="23"/>
      <c r="LSO112" s="23"/>
      <c r="LSP112" s="23"/>
      <c r="LSQ112" s="23"/>
      <c r="LSR112" s="23"/>
      <c r="LSS112" s="23"/>
      <c r="LST112" s="23"/>
      <c r="LSU112" s="23"/>
      <c r="LSV112" s="23"/>
      <c r="LSW112" s="23"/>
      <c r="LSX112" s="23"/>
      <c r="LSY112" s="23"/>
      <c r="LSZ112" s="23"/>
      <c r="LTA112" s="23"/>
      <c r="LTB112" s="23"/>
      <c r="LTC112" s="23"/>
      <c r="LTD112" s="23"/>
      <c r="LTE112" s="23"/>
      <c r="LTF112" s="23"/>
      <c r="LTG112" s="23"/>
      <c r="LTH112" s="23"/>
      <c r="LTI112" s="23"/>
      <c r="LTJ112" s="23"/>
      <c r="LTK112" s="23"/>
      <c r="LTL112" s="23"/>
      <c r="LTM112" s="23"/>
      <c r="LTN112" s="23"/>
      <c r="LTO112" s="23"/>
      <c r="LTP112" s="23"/>
      <c r="LTQ112" s="23"/>
      <c r="LTR112" s="23"/>
      <c r="LTS112" s="23"/>
      <c r="LTT112" s="23"/>
      <c r="LTU112" s="23"/>
      <c r="LTV112" s="23"/>
      <c r="LTW112" s="23"/>
      <c r="LTX112" s="23"/>
      <c r="LTY112" s="23"/>
      <c r="LTZ112" s="23"/>
      <c r="LUA112" s="23"/>
      <c r="LUB112" s="23"/>
      <c r="LUC112" s="23"/>
      <c r="LUD112" s="23"/>
      <c r="LUE112" s="23"/>
      <c r="LUF112" s="23"/>
      <c r="LUG112" s="23"/>
      <c r="LUH112" s="23"/>
      <c r="LUI112" s="23"/>
      <c r="LUJ112" s="23"/>
      <c r="LUK112" s="23"/>
      <c r="LUL112" s="23"/>
      <c r="LUM112" s="23"/>
      <c r="LUN112" s="23"/>
      <c r="LUO112" s="23"/>
      <c r="LUP112" s="23"/>
      <c r="LUQ112" s="23"/>
      <c r="LUR112" s="23"/>
      <c r="LUS112" s="23"/>
      <c r="LUT112" s="23"/>
      <c r="LUU112" s="23"/>
      <c r="LUV112" s="23"/>
      <c r="LUW112" s="23"/>
      <c r="LUX112" s="23"/>
      <c r="LUY112" s="23"/>
      <c r="LUZ112" s="23"/>
      <c r="LVA112" s="23"/>
      <c r="LVB112" s="23"/>
      <c r="LVC112" s="23"/>
      <c r="LVD112" s="23"/>
      <c r="LVE112" s="23"/>
      <c r="LVF112" s="23"/>
      <c r="LVG112" s="23"/>
      <c r="LVH112" s="23"/>
      <c r="LVI112" s="23"/>
      <c r="LVJ112" s="23"/>
      <c r="LVK112" s="23"/>
      <c r="LVL112" s="23"/>
      <c r="LVM112" s="23"/>
      <c r="LVN112" s="23"/>
      <c r="LVO112" s="23"/>
      <c r="LVP112" s="23"/>
      <c r="LVQ112" s="23"/>
      <c r="LVR112" s="23"/>
      <c r="LVS112" s="23"/>
      <c r="LVT112" s="23"/>
      <c r="LVU112" s="23"/>
      <c r="LVV112" s="23"/>
      <c r="LVW112" s="23"/>
      <c r="LVX112" s="23"/>
      <c r="LVY112" s="23"/>
      <c r="LVZ112" s="23"/>
      <c r="LWA112" s="23"/>
      <c r="LWB112" s="23"/>
      <c r="LWC112" s="23"/>
      <c r="LWD112" s="23"/>
      <c r="LWE112" s="23"/>
      <c r="LWF112" s="23"/>
      <c r="LWG112" s="23"/>
      <c r="LWH112" s="23"/>
      <c r="LWI112" s="23"/>
      <c r="LWJ112" s="23"/>
      <c r="LWK112" s="23"/>
      <c r="LWL112" s="23"/>
      <c r="LWM112" s="23"/>
      <c r="LWN112" s="23"/>
      <c r="LWO112" s="23"/>
      <c r="LWP112" s="23"/>
      <c r="LWQ112" s="23"/>
      <c r="LWR112" s="23"/>
      <c r="LWS112" s="23"/>
      <c r="LWT112" s="23"/>
      <c r="LWU112" s="23"/>
      <c r="LWV112" s="23"/>
      <c r="LWW112" s="23"/>
      <c r="LWX112" s="23"/>
      <c r="LWY112" s="23"/>
      <c r="LWZ112" s="23"/>
      <c r="LXA112" s="23"/>
      <c r="LXB112" s="23"/>
      <c r="LXC112" s="23"/>
      <c r="LXD112" s="23"/>
      <c r="LXE112" s="23"/>
      <c r="LXF112" s="23"/>
      <c r="LXG112" s="23"/>
      <c r="LXH112" s="23"/>
      <c r="LXI112" s="23"/>
      <c r="LXJ112" s="23"/>
      <c r="LXK112" s="23"/>
      <c r="LXL112" s="23"/>
      <c r="LXM112" s="23"/>
      <c r="LXN112" s="23"/>
      <c r="LXO112" s="23"/>
      <c r="LXP112" s="23"/>
      <c r="LXQ112" s="23"/>
      <c r="LXR112" s="23"/>
      <c r="LXS112" s="23"/>
      <c r="LXT112" s="23"/>
      <c r="LXU112" s="23"/>
      <c r="LXV112" s="23"/>
      <c r="LXW112" s="23"/>
      <c r="LXX112" s="23"/>
      <c r="LXY112" s="23"/>
      <c r="LXZ112" s="23"/>
      <c r="LYA112" s="23"/>
      <c r="LYB112" s="23"/>
      <c r="LYC112" s="23"/>
      <c r="LYD112" s="23"/>
      <c r="LYE112" s="23"/>
      <c r="LYF112" s="23"/>
      <c r="LYG112" s="23"/>
      <c r="LYH112" s="23"/>
      <c r="LYI112" s="23"/>
      <c r="LYJ112" s="23"/>
      <c r="LYK112" s="23"/>
      <c r="LYL112" s="23"/>
      <c r="LYM112" s="23"/>
      <c r="LYN112" s="23"/>
      <c r="LYO112" s="23"/>
      <c r="LYP112" s="23"/>
      <c r="LYQ112" s="23"/>
      <c r="LYR112" s="23"/>
      <c r="LYS112" s="23"/>
      <c r="LYT112" s="23"/>
      <c r="LYU112" s="23"/>
      <c r="LYV112" s="23"/>
      <c r="LYW112" s="23"/>
      <c r="LYX112" s="23"/>
      <c r="LYY112" s="23"/>
      <c r="LYZ112" s="23"/>
      <c r="LZA112" s="23"/>
      <c r="LZB112" s="23"/>
      <c r="LZC112" s="23"/>
      <c r="LZD112" s="23"/>
      <c r="LZE112" s="23"/>
      <c r="LZF112" s="23"/>
      <c r="LZG112" s="23"/>
      <c r="LZH112" s="23"/>
      <c r="LZI112" s="23"/>
      <c r="LZJ112" s="23"/>
      <c r="LZK112" s="23"/>
      <c r="LZL112" s="23"/>
      <c r="LZM112" s="23"/>
      <c r="LZN112" s="23"/>
      <c r="LZO112" s="23"/>
      <c r="LZP112" s="23"/>
      <c r="LZQ112" s="23"/>
      <c r="LZR112" s="23"/>
      <c r="LZS112" s="23"/>
      <c r="LZT112" s="23"/>
      <c r="LZU112" s="23"/>
      <c r="LZV112" s="23"/>
      <c r="LZW112" s="23"/>
      <c r="LZX112" s="23"/>
      <c r="LZY112" s="23"/>
      <c r="LZZ112" s="23"/>
      <c r="MAA112" s="23"/>
      <c r="MAB112" s="23"/>
      <c r="MAC112" s="23"/>
      <c r="MAD112" s="23"/>
      <c r="MAE112" s="23"/>
      <c r="MAF112" s="23"/>
      <c r="MAG112" s="23"/>
      <c r="MAH112" s="23"/>
      <c r="MAI112" s="23"/>
      <c r="MAJ112" s="23"/>
      <c r="MAK112" s="23"/>
      <c r="MAL112" s="23"/>
      <c r="MAM112" s="23"/>
      <c r="MAN112" s="23"/>
      <c r="MAO112" s="23"/>
      <c r="MAP112" s="23"/>
      <c r="MAQ112" s="23"/>
      <c r="MAR112" s="23"/>
      <c r="MAS112" s="23"/>
      <c r="MAT112" s="23"/>
      <c r="MAU112" s="23"/>
      <c r="MAV112" s="23"/>
      <c r="MAW112" s="23"/>
      <c r="MAX112" s="23"/>
      <c r="MAY112" s="23"/>
      <c r="MAZ112" s="23"/>
      <c r="MBA112" s="23"/>
      <c r="MBB112" s="23"/>
      <c r="MBC112" s="23"/>
      <c r="MBD112" s="23"/>
      <c r="MBE112" s="23"/>
      <c r="MBF112" s="23"/>
      <c r="MBG112" s="23"/>
      <c r="MBH112" s="23"/>
      <c r="MBI112" s="23"/>
      <c r="MBJ112" s="23"/>
      <c r="MBK112" s="23"/>
      <c r="MBL112" s="23"/>
      <c r="MBM112" s="23"/>
      <c r="MBN112" s="23"/>
      <c r="MBO112" s="23"/>
      <c r="MBP112" s="23"/>
      <c r="MBQ112" s="23"/>
      <c r="MBR112" s="23"/>
      <c r="MBS112" s="23"/>
      <c r="MBT112" s="23"/>
      <c r="MBU112" s="23"/>
      <c r="MBV112" s="23"/>
      <c r="MBW112" s="23"/>
      <c r="MBX112" s="23"/>
      <c r="MBY112" s="23"/>
      <c r="MBZ112" s="23"/>
      <c r="MCA112" s="23"/>
      <c r="MCB112" s="23"/>
      <c r="MCC112" s="23"/>
      <c r="MCD112" s="23"/>
      <c r="MCE112" s="23"/>
      <c r="MCF112" s="23"/>
      <c r="MCG112" s="23"/>
      <c r="MCH112" s="23"/>
      <c r="MCI112" s="23"/>
      <c r="MCJ112" s="23"/>
      <c r="MCK112" s="23"/>
      <c r="MCL112" s="23"/>
      <c r="MCM112" s="23"/>
      <c r="MCN112" s="23"/>
      <c r="MCO112" s="23"/>
      <c r="MCP112" s="23"/>
      <c r="MCQ112" s="23"/>
      <c r="MCR112" s="23"/>
      <c r="MCS112" s="23"/>
      <c r="MCT112" s="23"/>
      <c r="MCU112" s="23"/>
      <c r="MCV112" s="23"/>
      <c r="MCW112" s="23"/>
      <c r="MCX112" s="23"/>
      <c r="MCY112" s="23"/>
      <c r="MCZ112" s="23"/>
      <c r="MDA112" s="23"/>
      <c r="MDB112" s="23"/>
      <c r="MDC112" s="23"/>
      <c r="MDD112" s="23"/>
      <c r="MDE112" s="23"/>
      <c r="MDF112" s="23"/>
      <c r="MDG112" s="23"/>
      <c r="MDH112" s="23"/>
      <c r="MDI112" s="23"/>
      <c r="MDJ112" s="23"/>
      <c r="MDK112" s="23"/>
      <c r="MDL112" s="23"/>
      <c r="MDM112" s="23"/>
      <c r="MDN112" s="23"/>
      <c r="MDO112" s="23"/>
      <c r="MDP112" s="23"/>
      <c r="MDQ112" s="23"/>
      <c r="MDR112" s="23"/>
      <c r="MDS112" s="23"/>
      <c r="MDT112" s="23"/>
      <c r="MDU112" s="23"/>
      <c r="MDV112" s="23"/>
      <c r="MDW112" s="23"/>
      <c r="MDX112" s="23"/>
      <c r="MDY112" s="23"/>
      <c r="MDZ112" s="23"/>
      <c r="MEA112" s="23"/>
      <c r="MEB112" s="23"/>
      <c r="MEC112" s="23"/>
      <c r="MED112" s="23"/>
      <c r="MEE112" s="23"/>
      <c r="MEF112" s="23"/>
      <c r="MEG112" s="23"/>
      <c r="MEH112" s="23"/>
      <c r="MEI112" s="23"/>
      <c r="MEJ112" s="23"/>
      <c r="MEK112" s="23"/>
      <c r="MEL112" s="23"/>
      <c r="MEM112" s="23"/>
      <c r="MEN112" s="23"/>
      <c r="MEO112" s="23"/>
      <c r="MEP112" s="23"/>
      <c r="MEQ112" s="23"/>
      <c r="MER112" s="23"/>
      <c r="MES112" s="23"/>
      <c r="MET112" s="23"/>
      <c r="MEU112" s="23"/>
      <c r="MEV112" s="23"/>
      <c r="MEW112" s="23"/>
      <c r="MEX112" s="23"/>
      <c r="MEY112" s="23"/>
      <c r="MEZ112" s="23"/>
      <c r="MFA112" s="23"/>
      <c r="MFB112" s="23"/>
      <c r="MFC112" s="23"/>
      <c r="MFD112" s="23"/>
      <c r="MFE112" s="23"/>
      <c r="MFF112" s="23"/>
      <c r="MFG112" s="23"/>
      <c r="MFH112" s="23"/>
      <c r="MFI112" s="23"/>
      <c r="MFJ112" s="23"/>
      <c r="MFK112" s="23"/>
      <c r="MFL112" s="23"/>
      <c r="MFM112" s="23"/>
      <c r="MFN112" s="23"/>
      <c r="MFO112" s="23"/>
      <c r="MFP112" s="23"/>
      <c r="MFQ112" s="23"/>
      <c r="MFR112" s="23"/>
      <c r="MFS112" s="23"/>
      <c r="MFT112" s="23"/>
      <c r="MFU112" s="23"/>
      <c r="MFV112" s="23"/>
      <c r="MFW112" s="23"/>
      <c r="MFX112" s="23"/>
      <c r="MFY112" s="23"/>
      <c r="MFZ112" s="23"/>
      <c r="MGA112" s="23"/>
      <c r="MGB112" s="23"/>
      <c r="MGC112" s="23"/>
      <c r="MGD112" s="23"/>
      <c r="MGE112" s="23"/>
      <c r="MGF112" s="23"/>
      <c r="MGG112" s="23"/>
      <c r="MGH112" s="23"/>
      <c r="MGI112" s="23"/>
      <c r="MGJ112" s="23"/>
      <c r="MGK112" s="23"/>
      <c r="MGL112" s="23"/>
      <c r="MGM112" s="23"/>
      <c r="MGN112" s="23"/>
      <c r="MGO112" s="23"/>
      <c r="MGP112" s="23"/>
      <c r="MGQ112" s="23"/>
      <c r="MGR112" s="23"/>
      <c r="MGS112" s="23"/>
      <c r="MGT112" s="23"/>
      <c r="MGU112" s="23"/>
      <c r="MGV112" s="23"/>
      <c r="MGW112" s="23"/>
      <c r="MGX112" s="23"/>
      <c r="MGY112" s="23"/>
      <c r="MGZ112" s="23"/>
      <c r="MHA112" s="23"/>
      <c r="MHB112" s="23"/>
      <c r="MHC112" s="23"/>
      <c r="MHD112" s="23"/>
      <c r="MHE112" s="23"/>
      <c r="MHF112" s="23"/>
      <c r="MHG112" s="23"/>
      <c r="MHH112" s="23"/>
      <c r="MHI112" s="23"/>
      <c r="MHJ112" s="23"/>
      <c r="MHK112" s="23"/>
      <c r="MHL112" s="23"/>
      <c r="MHM112" s="23"/>
      <c r="MHN112" s="23"/>
      <c r="MHO112" s="23"/>
      <c r="MHP112" s="23"/>
      <c r="MHQ112" s="23"/>
      <c r="MHR112" s="23"/>
      <c r="MHS112" s="23"/>
      <c r="MHT112" s="23"/>
      <c r="MHU112" s="23"/>
      <c r="MHV112" s="23"/>
      <c r="MHW112" s="23"/>
      <c r="MHX112" s="23"/>
      <c r="MHY112" s="23"/>
      <c r="MHZ112" s="23"/>
      <c r="MIA112" s="23"/>
      <c r="MIB112" s="23"/>
      <c r="MIC112" s="23"/>
      <c r="MID112" s="23"/>
      <c r="MIE112" s="23"/>
      <c r="MIF112" s="23"/>
      <c r="MIG112" s="23"/>
      <c r="MIH112" s="23"/>
      <c r="MII112" s="23"/>
      <c r="MIJ112" s="23"/>
      <c r="MIK112" s="23"/>
      <c r="MIL112" s="23"/>
      <c r="MIM112" s="23"/>
      <c r="MIN112" s="23"/>
      <c r="MIO112" s="23"/>
      <c r="MIP112" s="23"/>
      <c r="MIQ112" s="23"/>
      <c r="MIR112" s="23"/>
      <c r="MIS112" s="23"/>
      <c r="MIT112" s="23"/>
      <c r="MIU112" s="23"/>
      <c r="MIV112" s="23"/>
      <c r="MIW112" s="23"/>
      <c r="MIX112" s="23"/>
      <c r="MIY112" s="23"/>
      <c r="MIZ112" s="23"/>
      <c r="MJA112" s="23"/>
      <c r="MJB112" s="23"/>
      <c r="MJC112" s="23"/>
      <c r="MJD112" s="23"/>
      <c r="MJE112" s="23"/>
      <c r="MJF112" s="23"/>
      <c r="MJG112" s="23"/>
      <c r="MJH112" s="23"/>
      <c r="MJI112" s="23"/>
      <c r="MJJ112" s="23"/>
      <c r="MJK112" s="23"/>
      <c r="MJL112" s="23"/>
      <c r="MJM112" s="23"/>
      <c r="MJN112" s="23"/>
      <c r="MJO112" s="23"/>
      <c r="MJP112" s="23"/>
      <c r="MJQ112" s="23"/>
      <c r="MJR112" s="23"/>
      <c r="MJS112" s="23"/>
      <c r="MJT112" s="23"/>
      <c r="MJU112" s="23"/>
      <c r="MJV112" s="23"/>
      <c r="MJW112" s="23"/>
      <c r="MJX112" s="23"/>
      <c r="MJY112" s="23"/>
      <c r="MJZ112" s="23"/>
      <c r="MKA112" s="23"/>
      <c r="MKB112" s="23"/>
      <c r="MKC112" s="23"/>
      <c r="MKD112" s="23"/>
      <c r="MKE112" s="23"/>
      <c r="MKF112" s="23"/>
      <c r="MKG112" s="23"/>
      <c r="MKH112" s="23"/>
      <c r="MKI112" s="23"/>
      <c r="MKJ112" s="23"/>
      <c r="MKK112" s="23"/>
      <c r="MKL112" s="23"/>
      <c r="MKM112" s="23"/>
      <c r="MKN112" s="23"/>
      <c r="MKO112" s="23"/>
      <c r="MKP112" s="23"/>
      <c r="MKQ112" s="23"/>
      <c r="MKR112" s="23"/>
      <c r="MKS112" s="23"/>
      <c r="MKT112" s="23"/>
      <c r="MKU112" s="23"/>
      <c r="MKV112" s="23"/>
      <c r="MKW112" s="23"/>
      <c r="MKX112" s="23"/>
      <c r="MKY112" s="23"/>
      <c r="MKZ112" s="23"/>
      <c r="MLA112" s="23"/>
      <c r="MLB112" s="23"/>
      <c r="MLC112" s="23"/>
      <c r="MLD112" s="23"/>
      <c r="MLE112" s="23"/>
      <c r="MLF112" s="23"/>
      <c r="MLG112" s="23"/>
      <c r="MLH112" s="23"/>
      <c r="MLI112" s="23"/>
      <c r="MLJ112" s="23"/>
      <c r="MLK112" s="23"/>
      <c r="MLL112" s="23"/>
      <c r="MLM112" s="23"/>
      <c r="MLN112" s="23"/>
      <c r="MLO112" s="23"/>
      <c r="MLP112" s="23"/>
      <c r="MLQ112" s="23"/>
      <c r="MLR112" s="23"/>
      <c r="MLS112" s="23"/>
      <c r="MLT112" s="23"/>
      <c r="MLU112" s="23"/>
      <c r="MLV112" s="23"/>
      <c r="MLW112" s="23"/>
      <c r="MLX112" s="23"/>
      <c r="MLY112" s="23"/>
      <c r="MLZ112" s="23"/>
      <c r="MMA112" s="23"/>
      <c r="MMB112" s="23"/>
      <c r="MMC112" s="23"/>
      <c r="MMD112" s="23"/>
      <c r="MME112" s="23"/>
      <c r="MMF112" s="23"/>
      <c r="MMG112" s="23"/>
      <c r="MMH112" s="23"/>
      <c r="MMI112" s="23"/>
      <c r="MMJ112" s="23"/>
      <c r="MMK112" s="23"/>
      <c r="MML112" s="23"/>
      <c r="MMM112" s="23"/>
      <c r="MMN112" s="23"/>
      <c r="MMO112" s="23"/>
      <c r="MMP112" s="23"/>
      <c r="MMQ112" s="23"/>
      <c r="MMR112" s="23"/>
      <c r="MMS112" s="23"/>
      <c r="MMT112" s="23"/>
      <c r="MMU112" s="23"/>
      <c r="MMV112" s="23"/>
      <c r="MMW112" s="23"/>
      <c r="MMX112" s="23"/>
      <c r="MMY112" s="23"/>
      <c r="MMZ112" s="23"/>
      <c r="MNA112" s="23"/>
      <c r="MNB112" s="23"/>
      <c r="MNC112" s="23"/>
      <c r="MND112" s="23"/>
      <c r="MNE112" s="23"/>
      <c r="MNF112" s="23"/>
      <c r="MNG112" s="23"/>
      <c r="MNH112" s="23"/>
      <c r="MNI112" s="23"/>
      <c r="MNJ112" s="23"/>
      <c r="MNK112" s="23"/>
      <c r="MNL112" s="23"/>
      <c r="MNM112" s="23"/>
      <c r="MNN112" s="23"/>
      <c r="MNO112" s="23"/>
      <c r="MNP112" s="23"/>
      <c r="MNQ112" s="23"/>
      <c r="MNR112" s="23"/>
      <c r="MNS112" s="23"/>
      <c r="MNT112" s="23"/>
      <c r="MNU112" s="23"/>
      <c r="MNV112" s="23"/>
      <c r="MNW112" s="23"/>
      <c r="MNX112" s="23"/>
      <c r="MNY112" s="23"/>
      <c r="MNZ112" s="23"/>
      <c r="MOA112" s="23"/>
      <c r="MOB112" s="23"/>
      <c r="MOC112" s="23"/>
      <c r="MOD112" s="23"/>
      <c r="MOE112" s="23"/>
      <c r="MOF112" s="23"/>
      <c r="MOG112" s="23"/>
      <c r="MOH112" s="23"/>
      <c r="MOI112" s="23"/>
      <c r="MOJ112" s="23"/>
      <c r="MOK112" s="23"/>
      <c r="MOL112" s="23"/>
      <c r="MOM112" s="23"/>
      <c r="MON112" s="23"/>
      <c r="MOO112" s="23"/>
      <c r="MOP112" s="23"/>
      <c r="MOQ112" s="23"/>
      <c r="MOR112" s="23"/>
      <c r="MOS112" s="23"/>
      <c r="MOT112" s="23"/>
      <c r="MOU112" s="23"/>
      <c r="MOV112" s="23"/>
      <c r="MOW112" s="23"/>
      <c r="MOX112" s="23"/>
      <c r="MOY112" s="23"/>
      <c r="MOZ112" s="23"/>
      <c r="MPA112" s="23"/>
      <c r="MPB112" s="23"/>
      <c r="MPC112" s="23"/>
      <c r="MPD112" s="23"/>
      <c r="MPE112" s="23"/>
      <c r="MPF112" s="23"/>
      <c r="MPG112" s="23"/>
      <c r="MPH112" s="23"/>
      <c r="MPI112" s="23"/>
      <c r="MPJ112" s="23"/>
      <c r="MPK112" s="23"/>
      <c r="MPL112" s="23"/>
      <c r="MPM112" s="23"/>
      <c r="MPN112" s="23"/>
      <c r="MPO112" s="23"/>
      <c r="MPP112" s="23"/>
      <c r="MPQ112" s="23"/>
      <c r="MPR112" s="23"/>
      <c r="MPS112" s="23"/>
      <c r="MPT112" s="23"/>
      <c r="MPU112" s="23"/>
      <c r="MPV112" s="23"/>
      <c r="MPW112" s="23"/>
      <c r="MPX112" s="23"/>
      <c r="MPY112" s="23"/>
      <c r="MPZ112" s="23"/>
      <c r="MQA112" s="23"/>
      <c r="MQB112" s="23"/>
      <c r="MQC112" s="23"/>
      <c r="MQD112" s="23"/>
      <c r="MQE112" s="23"/>
      <c r="MQF112" s="23"/>
      <c r="MQG112" s="23"/>
      <c r="MQH112" s="23"/>
      <c r="MQI112" s="23"/>
      <c r="MQJ112" s="23"/>
      <c r="MQK112" s="23"/>
      <c r="MQL112" s="23"/>
      <c r="MQM112" s="23"/>
      <c r="MQN112" s="23"/>
      <c r="MQO112" s="23"/>
      <c r="MQP112" s="23"/>
      <c r="MQQ112" s="23"/>
      <c r="MQR112" s="23"/>
      <c r="MQS112" s="23"/>
      <c r="MQT112" s="23"/>
      <c r="MQU112" s="23"/>
      <c r="MQV112" s="23"/>
      <c r="MQW112" s="23"/>
      <c r="MQX112" s="23"/>
      <c r="MQY112" s="23"/>
      <c r="MQZ112" s="23"/>
      <c r="MRA112" s="23"/>
      <c r="MRB112" s="23"/>
      <c r="MRC112" s="23"/>
      <c r="MRD112" s="23"/>
      <c r="MRE112" s="23"/>
      <c r="MRF112" s="23"/>
      <c r="MRG112" s="23"/>
      <c r="MRH112" s="23"/>
      <c r="MRI112" s="23"/>
      <c r="MRJ112" s="23"/>
      <c r="MRK112" s="23"/>
      <c r="MRL112" s="23"/>
      <c r="MRM112" s="23"/>
      <c r="MRN112" s="23"/>
      <c r="MRO112" s="23"/>
      <c r="MRP112" s="23"/>
      <c r="MRQ112" s="23"/>
      <c r="MRR112" s="23"/>
      <c r="MRS112" s="23"/>
      <c r="MRT112" s="23"/>
      <c r="MRU112" s="23"/>
      <c r="MRV112" s="23"/>
      <c r="MRW112" s="23"/>
      <c r="MRX112" s="23"/>
      <c r="MRY112" s="23"/>
      <c r="MRZ112" s="23"/>
      <c r="MSA112" s="23"/>
      <c r="MSB112" s="23"/>
      <c r="MSC112" s="23"/>
      <c r="MSD112" s="23"/>
      <c r="MSE112" s="23"/>
      <c r="MSF112" s="23"/>
      <c r="MSG112" s="23"/>
      <c r="MSH112" s="23"/>
      <c r="MSI112" s="23"/>
      <c r="MSJ112" s="23"/>
      <c r="MSK112" s="23"/>
      <c r="MSL112" s="23"/>
      <c r="MSM112" s="23"/>
      <c r="MSN112" s="23"/>
      <c r="MSO112" s="23"/>
      <c r="MSP112" s="23"/>
      <c r="MSQ112" s="23"/>
      <c r="MSR112" s="23"/>
      <c r="MSS112" s="23"/>
      <c r="MST112" s="23"/>
      <c r="MSU112" s="23"/>
      <c r="MSV112" s="23"/>
      <c r="MSW112" s="23"/>
      <c r="MSX112" s="23"/>
      <c r="MSY112" s="23"/>
      <c r="MSZ112" s="23"/>
      <c r="MTA112" s="23"/>
      <c r="MTB112" s="23"/>
      <c r="MTC112" s="23"/>
      <c r="MTD112" s="23"/>
      <c r="MTE112" s="23"/>
      <c r="MTF112" s="23"/>
      <c r="MTG112" s="23"/>
      <c r="MTH112" s="23"/>
      <c r="MTI112" s="23"/>
      <c r="MTJ112" s="23"/>
      <c r="MTK112" s="23"/>
      <c r="MTL112" s="23"/>
      <c r="MTM112" s="23"/>
      <c r="MTN112" s="23"/>
      <c r="MTO112" s="23"/>
      <c r="MTP112" s="23"/>
      <c r="MTQ112" s="23"/>
      <c r="MTR112" s="23"/>
      <c r="MTS112" s="23"/>
      <c r="MTT112" s="23"/>
      <c r="MTU112" s="23"/>
      <c r="MTV112" s="23"/>
      <c r="MTW112" s="23"/>
      <c r="MTX112" s="23"/>
      <c r="MTY112" s="23"/>
      <c r="MTZ112" s="23"/>
      <c r="MUA112" s="23"/>
      <c r="MUB112" s="23"/>
      <c r="MUC112" s="23"/>
      <c r="MUD112" s="23"/>
      <c r="MUE112" s="23"/>
      <c r="MUF112" s="23"/>
      <c r="MUG112" s="23"/>
      <c r="MUH112" s="23"/>
      <c r="MUI112" s="23"/>
      <c r="MUJ112" s="23"/>
      <c r="MUK112" s="23"/>
      <c r="MUL112" s="23"/>
      <c r="MUM112" s="23"/>
      <c r="MUN112" s="23"/>
      <c r="MUO112" s="23"/>
      <c r="MUP112" s="23"/>
      <c r="MUQ112" s="23"/>
      <c r="MUR112" s="23"/>
      <c r="MUS112" s="23"/>
      <c r="MUT112" s="23"/>
      <c r="MUU112" s="23"/>
      <c r="MUV112" s="23"/>
      <c r="MUW112" s="23"/>
      <c r="MUX112" s="23"/>
      <c r="MUY112" s="23"/>
      <c r="MUZ112" s="23"/>
      <c r="MVA112" s="23"/>
      <c r="MVB112" s="23"/>
      <c r="MVC112" s="23"/>
      <c r="MVD112" s="23"/>
      <c r="MVE112" s="23"/>
      <c r="MVF112" s="23"/>
      <c r="MVG112" s="23"/>
      <c r="MVH112" s="23"/>
      <c r="MVI112" s="23"/>
      <c r="MVJ112" s="23"/>
      <c r="MVK112" s="23"/>
      <c r="MVL112" s="23"/>
      <c r="MVM112" s="23"/>
      <c r="MVN112" s="23"/>
      <c r="MVO112" s="23"/>
      <c r="MVP112" s="23"/>
      <c r="MVQ112" s="23"/>
      <c r="MVR112" s="23"/>
      <c r="MVS112" s="23"/>
      <c r="MVT112" s="23"/>
      <c r="MVU112" s="23"/>
      <c r="MVV112" s="23"/>
      <c r="MVW112" s="23"/>
      <c r="MVX112" s="23"/>
      <c r="MVY112" s="23"/>
      <c r="MVZ112" s="23"/>
      <c r="MWA112" s="23"/>
      <c r="MWB112" s="23"/>
      <c r="MWC112" s="23"/>
      <c r="MWD112" s="23"/>
      <c r="MWE112" s="23"/>
      <c r="MWF112" s="23"/>
      <c r="MWG112" s="23"/>
      <c r="MWH112" s="23"/>
      <c r="MWI112" s="23"/>
      <c r="MWJ112" s="23"/>
      <c r="MWK112" s="23"/>
      <c r="MWL112" s="23"/>
      <c r="MWM112" s="23"/>
      <c r="MWN112" s="23"/>
      <c r="MWO112" s="23"/>
      <c r="MWP112" s="23"/>
      <c r="MWQ112" s="23"/>
      <c r="MWR112" s="23"/>
      <c r="MWS112" s="23"/>
      <c r="MWT112" s="23"/>
      <c r="MWU112" s="23"/>
      <c r="MWV112" s="23"/>
      <c r="MWW112" s="23"/>
      <c r="MWX112" s="23"/>
      <c r="MWY112" s="23"/>
      <c r="MWZ112" s="23"/>
      <c r="MXA112" s="23"/>
      <c r="MXB112" s="23"/>
      <c r="MXC112" s="23"/>
      <c r="MXD112" s="23"/>
      <c r="MXE112" s="23"/>
      <c r="MXF112" s="23"/>
      <c r="MXG112" s="23"/>
      <c r="MXH112" s="23"/>
      <c r="MXI112" s="23"/>
      <c r="MXJ112" s="23"/>
      <c r="MXK112" s="23"/>
      <c r="MXL112" s="23"/>
      <c r="MXM112" s="23"/>
      <c r="MXN112" s="23"/>
      <c r="MXO112" s="23"/>
      <c r="MXP112" s="23"/>
      <c r="MXQ112" s="23"/>
      <c r="MXR112" s="23"/>
      <c r="MXS112" s="23"/>
      <c r="MXT112" s="23"/>
      <c r="MXU112" s="23"/>
      <c r="MXV112" s="23"/>
      <c r="MXW112" s="23"/>
      <c r="MXX112" s="23"/>
      <c r="MXY112" s="23"/>
      <c r="MXZ112" s="23"/>
      <c r="MYA112" s="23"/>
      <c r="MYB112" s="23"/>
      <c r="MYC112" s="23"/>
      <c r="MYD112" s="23"/>
      <c r="MYE112" s="23"/>
      <c r="MYF112" s="23"/>
      <c r="MYG112" s="23"/>
      <c r="MYH112" s="23"/>
      <c r="MYI112" s="23"/>
      <c r="MYJ112" s="23"/>
      <c r="MYK112" s="23"/>
      <c r="MYL112" s="23"/>
      <c r="MYM112" s="23"/>
      <c r="MYN112" s="23"/>
      <c r="MYO112" s="23"/>
      <c r="MYP112" s="23"/>
      <c r="MYQ112" s="23"/>
      <c r="MYR112" s="23"/>
      <c r="MYS112" s="23"/>
      <c r="MYT112" s="23"/>
      <c r="MYU112" s="23"/>
      <c r="MYV112" s="23"/>
      <c r="MYW112" s="23"/>
      <c r="MYX112" s="23"/>
      <c r="MYY112" s="23"/>
      <c r="MYZ112" s="23"/>
      <c r="MZA112" s="23"/>
      <c r="MZB112" s="23"/>
      <c r="MZC112" s="23"/>
      <c r="MZD112" s="23"/>
      <c r="MZE112" s="23"/>
      <c r="MZF112" s="23"/>
      <c r="MZG112" s="23"/>
      <c r="MZH112" s="23"/>
      <c r="MZI112" s="23"/>
      <c r="MZJ112" s="23"/>
      <c r="MZK112" s="23"/>
      <c r="MZL112" s="23"/>
      <c r="MZM112" s="23"/>
      <c r="MZN112" s="23"/>
      <c r="MZO112" s="23"/>
      <c r="MZP112" s="23"/>
      <c r="MZQ112" s="23"/>
      <c r="MZR112" s="23"/>
      <c r="MZS112" s="23"/>
      <c r="MZT112" s="23"/>
      <c r="MZU112" s="23"/>
      <c r="MZV112" s="23"/>
      <c r="MZW112" s="23"/>
      <c r="MZX112" s="23"/>
      <c r="MZY112" s="23"/>
      <c r="MZZ112" s="23"/>
      <c r="NAA112" s="23"/>
      <c r="NAB112" s="23"/>
      <c r="NAC112" s="23"/>
      <c r="NAD112" s="23"/>
      <c r="NAE112" s="23"/>
      <c r="NAF112" s="23"/>
      <c r="NAG112" s="23"/>
      <c r="NAH112" s="23"/>
      <c r="NAI112" s="23"/>
      <c r="NAJ112" s="23"/>
      <c r="NAK112" s="23"/>
      <c r="NAL112" s="23"/>
      <c r="NAM112" s="23"/>
      <c r="NAN112" s="23"/>
      <c r="NAO112" s="23"/>
      <c r="NAP112" s="23"/>
      <c r="NAQ112" s="23"/>
      <c r="NAR112" s="23"/>
      <c r="NAS112" s="23"/>
      <c r="NAT112" s="23"/>
      <c r="NAU112" s="23"/>
      <c r="NAV112" s="23"/>
      <c r="NAW112" s="23"/>
      <c r="NAX112" s="23"/>
      <c r="NAY112" s="23"/>
      <c r="NAZ112" s="23"/>
      <c r="NBA112" s="23"/>
      <c r="NBB112" s="23"/>
      <c r="NBC112" s="23"/>
      <c r="NBD112" s="23"/>
      <c r="NBE112" s="23"/>
      <c r="NBF112" s="23"/>
      <c r="NBG112" s="23"/>
      <c r="NBH112" s="23"/>
      <c r="NBI112" s="23"/>
      <c r="NBJ112" s="23"/>
      <c r="NBK112" s="23"/>
      <c r="NBL112" s="23"/>
      <c r="NBM112" s="23"/>
      <c r="NBN112" s="23"/>
      <c r="NBO112" s="23"/>
      <c r="NBP112" s="23"/>
      <c r="NBQ112" s="23"/>
      <c r="NBR112" s="23"/>
      <c r="NBS112" s="23"/>
      <c r="NBT112" s="23"/>
      <c r="NBU112" s="23"/>
      <c r="NBV112" s="23"/>
      <c r="NBW112" s="23"/>
      <c r="NBX112" s="23"/>
      <c r="NBY112" s="23"/>
      <c r="NBZ112" s="23"/>
      <c r="NCA112" s="23"/>
      <c r="NCB112" s="23"/>
      <c r="NCC112" s="23"/>
      <c r="NCD112" s="23"/>
      <c r="NCE112" s="23"/>
      <c r="NCF112" s="23"/>
      <c r="NCG112" s="23"/>
      <c r="NCH112" s="23"/>
      <c r="NCI112" s="23"/>
      <c r="NCJ112" s="23"/>
      <c r="NCK112" s="23"/>
      <c r="NCL112" s="23"/>
      <c r="NCM112" s="23"/>
      <c r="NCN112" s="23"/>
      <c r="NCO112" s="23"/>
      <c r="NCP112" s="23"/>
      <c r="NCQ112" s="23"/>
      <c r="NCR112" s="23"/>
      <c r="NCS112" s="23"/>
      <c r="NCT112" s="23"/>
      <c r="NCU112" s="23"/>
      <c r="NCV112" s="23"/>
      <c r="NCW112" s="23"/>
      <c r="NCX112" s="23"/>
      <c r="NCY112" s="23"/>
      <c r="NCZ112" s="23"/>
      <c r="NDA112" s="23"/>
      <c r="NDB112" s="23"/>
      <c r="NDC112" s="23"/>
      <c r="NDD112" s="23"/>
      <c r="NDE112" s="23"/>
      <c r="NDF112" s="23"/>
      <c r="NDG112" s="23"/>
      <c r="NDH112" s="23"/>
      <c r="NDI112" s="23"/>
      <c r="NDJ112" s="23"/>
      <c r="NDK112" s="23"/>
      <c r="NDL112" s="23"/>
      <c r="NDM112" s="23"/>
      <c r="NDN112" s="23"/>
      <c r="NDO112" s="23"/>
      <c r="NDP112" s="23"/>
      <c r="NDQ112" s="23"/>
      <c r="NDR112" s="23"/>
      <c r="NDS112" s="23"/>
      <c r="NDT112" s="23"/>
      <c r="NDU112" s="23"/>
      <c r="NDV112" s="23"/>
      <c r="NDW112" s="23"/>
      <c r="NDX112" s="23"/>
      <c r="NDY112" s="23"/>
      <c r="NDZ112" s="23"/>
      <c r="NEA112" s="23"/>
      <c r="NEB112" s="23"/>
      <c r="NEC112" s="23"/>
      <c r="NED112" s="23"/>
      <c r="NEE112" s="23"/>
      <c r="NEF112" s="23"/>
      <c r="NEG112" s="23"/>
      <c r="NEH112" s="23"/>
      <c r="NEI112" s="23"/>
      <c r="NEJ112" s="23"/>
      <c r="NEK112" s="23"/>
      <c r="NEL112" s="23"/>
      <c r="NEM112" s="23"/>
      <c r="NEN112" s="23"/>
      <c r="NEO112" s="23"/>
      <c r="NEP112" s="23"/>
      <c r="NEQ112" s="23"/>
      <c r="NER112" s="23"/>
      <c r="NES112" s="23"/>
      <c r="NET112" s="23"/>
      <c r="NEU112" s="23"/>
      <c r="NEV112" s="23"/>
      <c r="NEW112" s="23"/>
      <c r="NEX112" s="23"/>
      <c r="NEY112" s="23"/>
      <c r="NEZ112" s="23"/>
      <c r="NFA112" s="23"/>
      <c r="NFB112" s="23"/>
      <c r="NFC112" s="23"/>
      <c r="NFD112" s="23"/>
      <c r="NFE112" s="23"/>
      <c r="NFF112" s="23"/>
      <c r="NFG112" s="23"/>
      <c r="NFH112" s="23"/>
      <c r="NFI112" s="23"/>
      <c r="NFJ112" s="23"/>
      <c r="NFK112" s="23"/>
      <c r="NFL112" s="23"/>
      <c r="NFM112" s="23"/>
      <c r="NFN112" s="23"/>
      <c r="NFO112" s="23"/>
      <c r="NFP112" s="23"/>
      <c r="NFQ112" s="23"/>
      <c r="NFR112" s="23"/>
      <c r="NFS112" s="23"/>
      <c r="NFT112" s="23"/>
      <c r="NFU112" s="23"/>
      <c r="NFV112" s="23"/>
      <c r="NFW112" s="23"/>
      <c r="NFX112" s="23"/>
      <c r="NFY112" s="23"/>
      <c r="NFZ112" s="23"/>
      <c r="NGA112" s="23"/>
      <c r="NGB112" s="23"/>
      <c r="NGC112" s="23"/>
      <c r="NGD112" s="23"/>
      <c r="NGE112" s="23"/>
      <c r="NGF112" s="23"/>
      <c r="NGG112" s="23"/>
      <c r="NGH112" s="23"/>
      <c r="NGI112" s="23"/>
      <c r="NGJ112" s="23"/>
      <c r="NGK112" s="23"/>
      <c r="NGL112" s="23"/>
      <c r="NGM112" s="23"/>
      <c r="NGN112" s="23"/>
      <c r="NGO112" s="23"/>
      <c r="NGP112" s="23"/>
      <c r="NGQ112" s="23"/>
      <c r="NGR112" s="23"/>
      <c r="NGS112" s="23"/>
      <c r="NGT112" s="23"/>
      <c r="NGU112" s="23"/>
      <c r="NGV112" s="23"/>
      <c r="NGW112" s="23"/>
      <c r="NGX112" s="23"/>
      <c r="NGY112" s="23"/>
      <c r="NGZ112" s="23"/>
      <c r="NHA112" s="23"/>
      <c r="NHB112" s="23"/>
      <c r="NHC112" s="23"/>
      <c r="NHD112" s="23"/>
      <c r="NHE112" s="23"/>
      <c r="NHF112" s="23"/>
      <c r="NHG112" s="23"/>
      <c r="NHH112" s="23"/>
      <c r="NHI112" s="23"/>
      <c r="NHJ112" s="23"/>
      <c r="NHK112" s="23"/>
      <c r="NHL112" s="23"/>
      <c r="NHM112" s="23"/>
      <c r="NHN112" s="23"/>
      <c r="NHO112" s="23"/>
      <c r="NHP112" s="23"/>
      <c r="NHQ112" s="23"/>
      <c r="NHR112" s="23"/>
      <c r="NHS112" s="23"/>
      <c r="NHT112" s="23"/>
      <c r="NHU112" s="23"/>
      <c r="NHV112" s="23"/>
      <c r="NHW112" s="23"/>
      <c r="NHX112" s="23"/>
      <c r="NHY112" s="23"/>
      <c r="NHZ112" s="23"/>
      <c r="NIA112" s="23"/>
      <c r="NIB112" s="23"/>
      <c r="NIC112" s="23"/>
      <c r="NID112" s="23"/>
      <c r="NIE112" s="23"/>
      <c r="NIF112" s="23"/>
      <c r="NIG112" s="23"/>
      <c r="NIH112" s="23"/>
      <c r="NII112" s="23"/>
      <c r="NIJ112" s="23"/>
      <c r="NIK112" s="23"/>
      <c r="NIL112" s="23"/>
      <c r="NIM112" s="23"/>
      <c r="NIN112" s="23"/>
      <c r="NIO112" s="23"/>
      <c r="NIP112" s="23"/>
      <c r="NIQ112" s="23"/>
      <c r="NIR112" s="23"/>
      <c r="NIS112" s="23"/>
      <c r="NIT112" s="23"/>
      <c r="NIU112" s="23"/>
      <c r="NIV112" s="23"/>
      <c r="NIW112" s="23"/>
      <c r="NIX112" s="23"/>
      <c r="NIY112" s="23"/>
      <c r="NIZ112" s="23"/>
      <c r="NJA112" s="23"/>
      <c r="NJB112" s="23"/>
      <c r="NJC112" s="23"/>
      <c r="NJD112" s="23"/>
      <c r="NJE112" s="23"/>
      <c r="NJF112" s="23"/>
      <c r="NJG112" s="23"/>
      <c r="NJH112" s="23"/>
      <c r="NJI112" s="23"/>
      <c r="NJJ112" s="23"/>
      <c r="NJK112" s="23"/>
      <c r="NJL112" s="23"/>
      <c r="NJM112" s="23"/>
      <c r="NJN112" s="23"/>
      <c r="NJO112" s="23"/>
      <c r="NJP112" s="23"/>
      <c r="NJQ112" s="23"/>
      <c r="NJR112" s="23"/>
      <c r="NJS112" s="23"/>
      <c r="NJT112" s="23"/>
      <c r="NJU112" s="23"/>
      <c r="NJV112" s="23"/>
      <c r="NJW112" s="23"/>
      <c r="NJX112" s="23"/>
      <c r="NJY112" s="23"/>
      <c r="NJZ112" s="23"/>
      <c r="NKA112" s="23"/>
      <c r="NKB112" s="23"/>
      <c r="NKC112" s="23"/>
      <c r="NKD112" s="23"/>
      <c r="NKE112" s="23"/>
      <c r="NKF112" s="23"/>
      <c r="NKG112" s="23"/>
      <c r="NKH112" s="23"/>
      <c r="NKI112" s="23"/>
      <c r="NKJ112" s="23"/>
      <c r="NKK112" s="23"/>
      <c r="NKL112" s="23"/>
      <c r="NKM112" s="23"/>
      <c r="NKN112" s="23"/>
      <c r="NKO112" s="23"/>
      <c r="NKP112" s="23"/>
      <c r="NKQ112" s="23"/>
      <c r="NKR112" s="23"/>
      <c r="NKS112" s="23"/>
      <c r="NKT112" s="23"/>
      <c r="NKU112" s="23"/>
      <c r="NKV112" s="23"/>
      <c r="NKW112" s="23"/>
      <c r="NKX112" s="23"/>
      <c r="NKY112" s="23"/>
      <c r="NKZ112" s="23"/>
      <c r="NLA112" s="23"/>
      <c r="NLB112" s="23"/>
      <c r="NLC112" s="23"/>
      <c r="NLD112" s="23"/>
      <c r="NLE112" s="23"/>
      <c r="NLF112" s="23"/>
      <c r="NLG112" s="23"/>
      <c r="NLH112" s="23"/>
      <c r="NLI112" s="23"/>
      <c r="NLJ112" s="23"/>
      <c r="NLK112" s="23"/>
      <c r="NLL112" s="23"/>
      <c r="NLM112" s="23"/>
      <c r="NLN112" s="23"/>
      <c r="NLO112" s="23"/>
      <c r="NLP112" s="23"/>
      <c r="NLQ112" s="23"/>
      <c r="NLR112" s="23"/>
      <c r="NLS112" s="23"/>
      <c r="NLT112" s="23"/>
      <c r="NLU112" s="23"/>
      <c r="NLV112" s="23"/>
      <c r="NLW112" s="23"/>
      <c r="NLX112" s="23"/>
      <c r="NLY112" s="23"/>
      <c r="NLZ112" s="23"/>
      <c r="NMA112" s="23"/>
      <c r="NMB112" s="23"/>
      <c r="NMC112" s="23"/>
      <c r="NMD112" s="23"/>
      <c r="NME112" s="23"/>
      <c r="NMF112" s="23"/>
      <c r="NMG112" s="23"/>
      <c r="NMH112" s="23"/>
      <c r="NMI112" s="23"/>
      <c r="NMJ112" s="23"/>
      <c r="NMK112" s="23"/>
      <c r="NML112" s="23"/>
      <c r="NMM112" s="23"/>
      <c r="NMN112" s="23"/>
      <c r="NMO112" s="23"/>
      <c r="NMP112" s="23"/>
      <c r="NMQ112" s="23"/>
      <c r="NMR112" s="23"/>
      <c r="NMS112" s="23"/>
      <c r="NMT112" s="23"/>
      <c r="NMU112" s="23"/>
      <c r="NMV112" s="23"/>
      <c r="NMW112" s="23"/>
      <c r="NMX112" s="23"/>
      <c r="NMY112" s="23"/>
      <c r="NMZ112" s="23"/>
      <c r="NNA112" s="23"/>
      <c r="NNB112" s="23"/>
      <c r="NNC112" s="23"/>
      <c r="NND112" s="23"/>
      <c r="NNE112" s="23"/>
      <c r="NNF112" s="23"/>
      <c r="NNG112" s="23"/>
      <c r="NNH112" s="23"/>
      <c r="NNI112" s="23"/>
      <c r="NNJ112" s="23"/>
      <c r="NNK112" s="23"/>
      <c r="NNL112" s="23"/>
      <c r="NNM112" s="23"/>
      <c r="NNN112" s="23"/>
      <c r="NNO112" s="23"/>
      <c r="NNP112" s="23"/>
      <c r="NNQ112" s="23"/>
      <c r="NNR112" s="23"/>
      <c r="NNS112" s="23"/>
      <c r="NNT112" s="23"/>
      <c r="NNU112" s="23"/>
      <c r="NNV112" s="23"/>
      <c r="NNW112" s="23"/>
      <c r="NNX112" s="23"/>
      <c r="NNY112" s="23"/>
      <c r="NNZ112" s="23"/>
      <c r="NOA112" s="23"/>
      <c r="NOB112" s="23"/>
      <c r="NOC112" s="23"/>
      <c r="NOD112" s="23"/>
      <c r="NOE112" s="23"/>
      <c r="NOF112" s="23"/>
      <c r="NOG112" s="23"/>
      <c r="NOH112" s="23"/>
      <c r="NOI112" s="23"/>
      <c r="NOJ112" s="23"/>
      <c r="NOK112" s="23"/>
      <c r="NOL112" s="23"/>
      <c r="NOM112" s="23"/>
      <c r="NON112" s="23"/>
      <c r="NOO112" s="23"/>
      <c r="NOP112" s="23"/>
      <c r="NOQ112" s="23"/>
      <c r="NOR112" s="23"/>
      <c r="NOS112" s="23"/>
      <c r="NOT112" s="23"/>
      <c r="NOU112" s="23"/>
      <c r="NOV112" s="23"/>
      <c r="NOW112" s="23"/>
      <c r="NOX112" s="23"/>
      <c r="NOY112" s="23"/>
      <c r="NOZ112" s="23"/>
      <c r="NPA112" s="23"/>
      <c r="NPB112" s="23"/>
      <c r="NPC112" s="23"/>
      <c r="NPD112" s="23"/>
      <c r="NPE112" s="23"/>
      <c r="NPF112" s="23"/>
      <c r="NPG112" s="23"/>
      <c r="NPH112" s="23"/>
      <c r="NPI112" s="23"/>
      <c r="NPJ112" s="23"/>
      <c r="NPK112" s="23"/>
      <c r="NPL112" s="23"/>
      <c r="NPM112" s="23"/>
      <c r="NPN112" s="23"/>
      <c r="NPO112" s="23"/>
      <c r="NPP112" s="23"/>
      <c r="NPQ112" s="23"/>
      <c r="NPR112" s="23"/>
      <c r="NPS112" s="23"/>
      <c r="NPT112" s="23"/>
      <c r="NPU112" s="23"/>
      <c r="NPV112" s="23"/>
      <c r="NPW112" s="23"/>
      <c r="NPX112" s="23"/>
      <c r="NPY112" s="23"/>
      <c r="NPZ112" s="23"/>
      <c r="NQA112" s="23"/>
      <c r="NQB112" s="23"/>
      <c r="NQC112" s="23"/>
      <c r="NQD112" s="23"/>
      <c r="NQE112" s="23"/>
      <c r="NQF112" s="23"/>
      <c r="NQG112" s="23"/>
      <c r="NQH112" s="23"/>
      <c r="NQI112" s="23"/>
      <c r="NQJ112" s="23"/>
      <c r="NQK112" s="23"/>
      <c r="NQL112" s="23"/>
      <c r="NQM112" s="23"/>
      <c r="NQN112" s="23"/>
      <c r="NQO112" s="23"/>
      <c r="NQP112" s="23"/>
      <c r="NQQ112" s="23"/>
      <c r="NQR112" s="23"/>
      <c r="NQS112" s="23"/>
      <c r="NQT112" s="23"/>
      <c r="NQU112" s="23"/>
      <c r="NQV112" s="23"/>
      <c r="NQW112" s="23"/>
      <c r="NQX112" s="23"/>
      <c r="NQY112" s="23"/>
      <c r="NQZ112" s="23"/>
      <c r="NRA112" s="23"/>
      <c r="NRB112" s="23"/>
      <c r="NRC112" s="23"/>
      <c r="NRD112" s="23"/>
      <c r="NRE112" s="23"/>
      <c r="NRF112" s="23"/>
      <c r="NRG112" s="23"/>
      <c r="NRH112" s="23"/>
      <c r="NRI112" s="23"/>
      <c r="NRJ112" s="23"/>
      <c r="NRK112" s="23"/>
      <c r="NRL112" s="23"/>
      <c r="NRM112" s="23"/>
      <c r="NRN112" s="23"/>
      <c r="NRO112" s="23"/>
      <c r="NRP112" s="23"/>
      <c r="NRQ112" s="23"/>
      <c r="NRR112" s="23"/>
      <c r="NRS112" s="23"/>
      <c r="NRT112" s="23"/>
      <c r="NRU112" s="23"/>
      <c r="NRV112" s="23"/>
      <c r="NRW112" s="23"/>
      <c r="NRX112" s="23"/>
      <c r="NRY112" s="23"/>
      <c r="NRZ112" s="23"/>
      <c r="NSA112" s="23"/>
      <c r="NSB112" s="23"/>
      <c r="NSC112" s="23"/>
      <c r="NSD112" s="23"/>
      <c r="NSE112" s="23"/>
      <c r="NSF112" s="23"/>
      <c r="NSG112" s="23"/>
      <c r="NSH112" s="23"/>
      <c r="NSI112" s="23"/>
      <c r="NSJ112" s="23"/>
      <c r="NSK112" s="23"/>
      <c r="NSL112" s="23"/>
      <c r="NSM112" s="23"/>
      <c r="NSN112" s="23"/>
      <c r="NSO112" s="23"/>
      <c r="NSP112" s="23"/>
      <c r="NSQ112" s="23"/>
      <c r="NSR112" s="23"/>
      <c r="NSS112" s="23"/>
      <c r="NST112" s="23"/>
      <c r="NSU112" s="23"/>
      <c r="NSV112" s="23"/>
      <c r="NSW112" s="23"/>
      <c r="NSX112" s="23"/>
      <c r="NSY112" s="23"/>
      <c r="NSZ112" s="23"/>
      <c r="NTA112" s="23"/>
      <c r="NTB112" s="23"/>
      <c r="NTC112" s="23"/>
      <c r="NTD112" s="23"/>
      <c r="NTE112" s="23"/>
      <c r="NTF112" s="23"/>
      <c r="NTG112" s="23"/>
      <c r="NTH112" s="23"/>
      <c r="NTI112" s="23"/>
      <c r="NTJ112" s="23"/>
      <c r="NTK112" s="23"/>
      <c r="NTL112" s="23"/>
      <c r="NTM112" s="23"/>
      <c r="NTN112" s="23"/>
      <c r="NTO112" s="23"/>
      <c r="NTP112" s="23"/>
      <c r="NTQ112" s="23"/>
      <c r="NTR112" s="23"/>
      <c r="NTS112" s="23"/>
      <c r="NTT112" s="23"/>
      <c r="NTU112" s="23"/>
      <c r="NTV112" s="23"/>
      <c r="NTW112" s="23"/>
      <c r="NTX112" s="23"/>
      <c r="NTY112" s="23"/>
      <c r="NTZ112" s="23"/>
      <c r="NUA112" s="23"/>
      <c r="NUB112" s="23"/>
      <c r="NUC112" s="23"/>
      <c r="NUD112" s="23"/>
      <c r="NUE112" s="23"/>
      <c r="NUF112" s="23"/>
      <c r="NUG112" s="23"/>
      <c r="NUH112" s="23"/>
      <c r="NUI112" s="23"/>
      <c r="NUJ112" s="23"/>
      <c r="NUK112" s="23"/>
      <c r="NUL112" s="23"/>
      <c r="NUM112" s="23"/>
      <c r="NUN112" s="23"/>
      <c r="NUO112" s="23"/>
      <c r="NUP112" s="23"/>
      <c r="NUQ112" s="23"/>
      <c r="NUR112" s="23"/>
      <c r="NUS112" s="23"/>
      <c r="NUT112" s="23"/>
      <c r="NUU112" s="23"/>
      <c r="NUV112" s="23"/>
      <c r="NUW112" s="23"/>
      <c r="NUX112" s="23"/>
      <c r="NUY112" s="23"/>
      <c r="NUZ112" s="23"/>
      <c r="NVA112" s="23"/>
      <c r="NVB112" s="23"/>
      <c r="NVC112" s="23"/>
      <c r="NVD112" s="23"/>
      <c r="NVE112" s="23"/>
      <c r="NVF112" s="23"/>
      <c r="NVG112" s="23"/>
      <c r="NVH112" s="23"/>
      <c r="NVI112" s="23"/>
      <c r="NVJ112" s="23"/>
      <c r="NVK112" s="23"/>
      <c r="NVL112" s="23"/>
      <c r="NVM112" s="23"/>
      <c r="NVN112" s="23"/>
      <c r="NVO112" s="23"/>
      <c r="NVP112" s="23"/>
      <c r="NVQ112" s="23"/>
      <c r="NVR112" s="23"/>
      <c r="NVS112" s="23"/>
      <c r="NVT112" s="23"/>
      <c r="NVU112" s="23"/>
      <c r="NVV112" s="23"/>
      <c r="NVW112" s="23"/>
      <c r="NVX112" s="23"/>
      <c r="NVY112" s="23"/>
      <c r="NVZ112" s="23"/>
      <c r="NWA112" s="23"/>
      <c r="NWB112" s="23"/>
      <c r="NWC112" s="23"/>
      <c r="NWD112" s="23"/>
      <c r="NWE112" s="23"/>
      <c r="NWF112" s="23"/>
      <c r="NWG112" s="23"/>
      <c r="NWH112" s="23"/>
      <c r="NWI112" s="23"/>
      <c r="NWJ112" s="23"/>
      <c r="NWK112" s="23"/>
      <c r="NWL112" s="23"/>
      <c r="NWM112" s="23"/>
      <c r="NWN112" s="23"/>
      <c r="NWO112" s="23"/>
      <c r="NWP112" s="23"/>
      <c r="NWQ112" s="23"/>
      <c r="NWR112" s="23"/>
      <c r="NWS112" s="23"/>
      <c r="NWT112" s="23"/>
      <c r="NWU112" s="23"/>
      <c r="NWV112" s="23"/>
      <c r="NWW112" s="23"/>
      <c r="NWX112" s="23"/>
      <c r="NWY112" s="23"/>
      <c r="NWZ112" s="23"/>
      <c r="NXA112" s="23"/>
      <c r="NXB112" s="23"/>
      <c r="NXC112" s="23"/>
      <c r="NXD112" s="23"/>
      <c r="NXE112" s="23"/>
      <c r="NXF112" s="23"/>
      <c r="NXG112" s="23"/>
      <c r="NXH112" s="23"/>
      <c r="NXI112" s="23"/>
      <c r="NXJ112" s="23"/>
      <c r="NXK112" s="23"/>
      <c r="NXL112" s="23"/>
      <c r="NXM112" s="23"/>
      <c r="NXN112" s="23"/>
      <c r="NXO112" s="23"/>
      <c r="NXP112" s="23"/>
      <c r="NXQ112" s="23"/>
      <c r="NXR112" s="23"/>
      <c r="NXS112" s="23"/>
      <c r="NXT112" s="23"/>
      <c r="NXU112" s="23"/>
      <c r="NXV112" s="23"/>
      <c r="NXW112" s="23"/>
      <c r="NXX112" s="23"/>
      <c r="NXY112" s="23"/>
      <c r="NXZ112" s="23"/>
      <c r="NYA112" s="23"/>
      <c r="NYB112" s="23"/>
      <c r="NYC112" s="23"/>
      <c r="NYD112" s="23"/>
      <c r="NYE112" s="23"/>
      <c r="NYF112" s="23"/>
      <c r="NYG112" s="23"/>
      <c r="NYH112" s="23"/>
      <c r="NYI112" s="23"/>
      <c r="NYJ112" s="23"/>
      <c r="NYK112" s="23"/>
      <c r="NYL112" s="23"/>
      <c r="NYM112" s="23"/>
      <c r="NYN112" s="23"/>
      <c r="NYO112" s="23"/>
      <c r="NYP112" s="23"/>
      <c r="NYQ112" s="23"/>
      <c r="NYR112" s="23"/>
      <c r="NYS112" s="23"/>
      <c r="NYT112" s="23"/>
      <c r="NYU112" s="23"/>
      <c r="NYV112" s="23"/>
      <c r="NYW112" s="23"/>
      <c r="NYX112" s="23"/>
      <c r="NYY112" s="23"/>
      <c r="NYZ112" s="23"/>
      <c r="NZA112" s="23"/>
      <c r="NZB112" s="23"/>
      <c r="NZC112" s="23"/>
      <c r="NZD112" s="23"/>
      <c r="NZE112" s="23"/>
      <c r="NZF112" s="23"/>
      <c r="NZG112" s="23"/>
      <c r="NZH112" s="23"/>
      <c r="NZI112" s="23"/>
      <c r="NZJ112" s="23"/>
      <c r="NZK112" s="23"/>
      <c r="NZL112" s="23"/>
      <c r="NZM112" s="23"/>
      <c r="NZN112" s="23"/>
      <c r="NZO112" s="23"/>
      <c r="NZP112" s="23"/>
      <c r="NZQ112" s="23"/>
      <c r="NZR112" s="23"/>
      <c r="NZS112" s="23"/>
      <c r="NZT112" s="23"/>
      <c r="NZU112" s="23"/>
      <c r="NZV112" s="23"/>
      <c r="NZW112" s="23"/>
      <c r="NZX112" s="23"/>
      <c r="NZY112" s="23"/>
      <c r="NZZ112" s="23"/>
      <c r="OAA112" s="23"/>
      <c r="OAB112" s="23"/>
      <c r="OAC112" s="23"/>
      <c r="OAD112" s="23"/>
      <c r="OAE112" s="23"/>
      <c r="OAF112" s="23"/>
      <c r="OAG112" s="23"/>
      <c r="OAH112" s="23"/>
      <c r="OAI112" s="23"/>
      <c r="OAJ112" s="23"/>
      <c r="OAK112" s="23"/>
      <c r="OAL112" s="23"/>
      <c r="OAM112" s="23"/>
      <c r="OAN112" s="23"/>
      <c r="OAO112" s="23"/>
      <c r="OAP112" s="23"/>
      <c r="OAQ112" s="23"/>
      <c r="OAR112" s="23"/>
      <c r="OAS112" s="23"/>
      <c r="OAT112" s="23"/>
      <c r="OAU112" s="23"/>
      <c r="OAV112" s="23"/>
      <c r="OAW112" s="23"/>
      <c r="OAX112" s="23"/>
      <c r="OAY112" s="23"/>
      <c r="OAZ112" s="23"/>
      <c r="OBA112" s="23"/>
      <c r="OBB112" s="23"/>
      <c r="OBC112" s="23"/>
      <c r="OBD112" s="23"/>
      <c r="OBE112" s="23"/>
      <c r="OBF112" s="23"/>
      <c r="OBG112" s="23"/>
      <c r="OBH112" s="23"/>
      <c r="OBI112" s="23"/>
      <c r="OBJ112" s="23"/>
      <c r="OBK112" s="23"/>
      <c r="OBL112" s="23"/>
      <c r="OBM112" s="23"/>
      <c r="OBN112" s="23"/>
      <c r="OBO112" s="23"/>
      <c r="OBP112" s="23"/>
      <c r="OBQ112" s="23"/>
      <c r="OBR112" s="23"/>
      <c r="OBS112" s="23"/>
      <c r="OBT112" s="23"/>
      <c r="OBU112" s="23"/>
      <c r="OBV112" s="23"/>
      <c r="OBW112" s="23"/>
      <c r="OBX112" s="23"/>
      <c r="OBY112" s="23"/>
      <c r="OBZ112" s="23"/>
      <c r="OCA112" s="23"/>
      <c r="OCB112" s="23"/>
      <c r="OCC112" s="23"/>
      <c r="OCD112" s="23"/>
      <c r="OCE112" s="23"/>
      <c r="OCF112" s="23"/>
      <c r="OCG112" s="23"/>
      <c r="OCH112" s="23"/>
      <c r="OCI112" s="23"/>
      <c r="OCJ112" s="23"/>
      <c r="OCK112" s="23"/>
      <c r="OCL112" s="23"/>
      <c r="OCM112" s="23"/>
      <c r="OCN112" s="23"/>
      <c r="OCO112" s="23"/>
      <c r="OCP112" s="23"/>
      <c r="OCQ112" s="23"/>
      <c r="OCR112" s="23"/>
      <c r="OCS112" s="23"/>
      <c r="OCT112" s="23"/>
      <c r="OCU112" s="23"/>
      <c r="OCV112" s="23"/>
      <c r="OCW112" s="23"/>
      <c r="OCX112" s="23"/>
      <c r="OCY112" s="23"/>
      <c r="OCZ112" s="23"/>
      <c r="ODA112" s="23"/>
      <c r="ODB112" s="23"/>
      <c r="ODC112" s="23"/>
      <c r="ODD112" s="23"/>
      <c r="ODE112" s="23"/>
      <c r="ODF112" s="23"/>
      <c r="ODG112" s="23"/>
      <c r="ODH112" s="23"/>
      <c r="ODI112" s="23"/>
      <c r="ODJ112" s="23"/>
      <c r="ODK112" s="23"/>
      <c r="ODL112" s="23"/>
      <c r="ODM112" s="23"/>
      <c r="ODN112" s="23"/>
      <c r="ODO112" s="23"/>
      <c r="ODP112" s="23"/>
      <c r="ODQ112" s="23"/>
      <c r="ODR112" s="23"/>
      <c r="ODS112" s="23"/>
      <c r="ODT112" s="23"/>
      <c r="ODU112" s="23"/>
      <c r="ODV112" s="23"/>
      <c r="ODW112" s="23"/>
      <c r="ODX112" s="23"/>
      <c r="ODY112" s="23"/>
      <c r="ODZ112" s="23"/>
      <c r="OEA112" s="23"/>
      <c r="OEB112" s="23"/>
      <c r="OEC112" s="23"/>
      <c r="OED112" s="23"/>
      <c r="OEE112" s="23"/>
      <c r="OEF112" s="23"/>
      <c r="OEG112" s="23"/>
      <c r="OEH112" s="23"/>
      <c r="OEI112" s="23"/>
      <c r="OEJ112" s="23"/>
      <c r="OEK112" s="23"/>
      <c r="OEL112" s="23"/>
      <c r="OEM112" s="23"/>
      <c r="OEN112" s="23"/>
      <c r="OEO112" s="23"/>
      <c r="OEP112" s="23"/>
      <c r="OEQ112" s="23"/>
      <c r="OER112" s="23"/>
      <c r="OES112" s="23"/>
      <c r="OET112" s="23"/>
      <c r="OEU112" s="23"/>
      <c r="OEV112" s="23"/>
      <c r="OEW112" s="23"/>
      <c r="OEX112" s="23"/>
      <c r="OEY112" s="23"/>
      <c r="OEZ112" s="23"/>
      <c r="OFA112" s="23"/>
      <c r="OFB112" s="23"/>
      <c r="OFC112" s="23"/>
      <c r="OFD112" s="23"/>
      <c r="OFE112" s="23"/>
      <c r="OFF112" s="23"/>
      <c r="OFG112" s="23"/>
      <c r="OFH112" s="23"/>
      <c r="OFI112" s="23"/>
      <c r="OFJ112" s="23"/>
      <c r="OFK112" s="23"/>
      <c r="OFL112" s="23"/>
      <c r="OFM112" s="23"/>
      <c r="OFN112" s="23"/>
      <c r="OFO112" s="23"/>
      <c r="OFP112" s="23"/>
      <c r="OFQ112" s="23"/>
      <c r="OFR112" s="23"/>
      <c r="OFS112" s="23"/>
      <c r="OFT112" s="23"/>
      <c r="OFU112" s="23"/>
      <c r="OFV112" s="23"/>
      <c r="OFW112" s="23"/>
      <c r="OFX112" s="23"/>
      <c r="OFY112" s="23"/>
      <c r="OFZ112" s="23"/>
      <c r="OGA112" s="23"/>
      <c r="OGB112" s="23"/>
      <c r="OGC112" s="23"/>
      <c r="OGD112" s="23"/>
      <c r="OGE112" s="23"/>
      <c r="OGF112" s="23"/>
      <c r="OGG112" s="23"/>
      <c r="OGH112" s="23"/>
      <c r="OGI112" s="23"/>
      <c r="OGJ112" s="23"/>
      <c r="OGK112" s="23"/>
      <c r="OGL112" s="23"/>
      <c r="OGM112" s="23"/>
      <c r="OGN112" s="23"/>
      <c r="OGO112" s="23"/>
      <c r="OGP112" s="23"/>
      <c r="OGQ112" s="23"/>
      <c r="OGR112" s="23"/>
      <c r="OGS112" s="23"/>
      <c r="OGT112" s="23"/>
      <c r="OGU112" s="23"/>
      <c r="OGV112" s="23"/>
      <c r="OGW112" s="23"/>
      <c r="OGX112" s="23"/>
      <c r="OGY112" s="23"/>
      <c r="OGZ112" s="23"/>
      <c r="OHA112" s="23"/>
      <c r="OHB112" s="23"/>
      <c r="OHC112" s="23"/>
      <c r="OHD112" s="23"/>
      <c r="OHE112" s="23"/>
      <c r="OHF112" s="23"/>
      <c r="OHG112" s="23"/>
      <c r="OHH112" s="23"/>
      <c r="OHI112" s="23"/>
      <c r="OHJ112" s="23"/>
      <c r="OHK112" s="23"/>
      <c r="OHL112" s="23"/>
      <c r="OHM112" s="23"/>
      <c r="OHN112" s="23"/>
      <c r="OHO112" s="23"/>
      <c r="OHP112" s="23"/>
      <c r="OHQ112" s="23"/>
      <c r="OHR112" s="23"/>
      <c r="OHS112" s="23"/>
      <c r="OHT112" s="23"/>
      <c r="OHU112" s="23"/>
      <c r="OHV112" s="23"/>
      <c r="OHW112" s="23"/>
      <c r="OHX112" s="23"/>
      <c r="OHY112" s="23"/>
      <c r="OHZ112" s="23"/>
      <c r="OIA112" s="23"/>
      <c r="OIB112" s="23"/>
      <c r="OIC112" s="23"/>
      <c r="OID112" s="23"/>
      <c r="OIE112" s="23"/>
      <c r="OIF112" s="23"/>
      <c r="OIG112" s="23"/>
      <c r="OIH112" s="23"/>
      <c r="OII112" s="23"/>
      <c r="OIJ112" s="23"/>
      <c r="OIK112" s="23"/>
      <c r="OIL112" s="23"/>
      <c r="OIM112" s="23"/>
      <c r="OIN112" s="23"/>
      <c r="OIO112" s="23"/>
      <c r="OIP112" s="23"/>
      <c r="OIQ112" s="23"/>
      <c r="OIR112" s="23"/>
      <c r="OIS112" s="23"/>
      <c r="OIT112" s="23"/>
      <c r="OIU112" s="23"/>
      <c r="OIV112" s="23"/>
      <c r="OIW112" s="23"/>
      <c r="OIX112" s="23"/>
      <c r="OIY112" s="23"/>
      <c r="OIZ112" s="23"/>
      <c r="OJA112" s="23"/>
      <c r="OJB112" s="23"/>
      <c r="OJC112" s="23"/>
      <c r="OJD112" s="23"/>
      <c r="OJE112" s="23"/>
      <c r="OJF112" s="23"/>
      <c r="OJG112" s="23"/>
      <c r="OJH112" s="23"/>
      <c r="OJI112" s="23"/>
      <c r="OJJ112" s="23"/>
      <c r="OJK112" s="23"/>
      <c r="OJL112" s="23"/>
      <c r="OJM112" s="23"/>
      <c r="OJN112" s="23"/>
      <c r="OJO112" s="23"/>
      <c r="OJP112" s="23"/>
      <c r="OJQ112" s="23"/>
      <c r="OJR112" s="23"/>
      <c r="OJS112" s="23"/>
      <c r="OJT112" s="23"/>
      <c r="OJU112" s="23"/>
      <c r="OJV112" s="23"/>
      <c r="OJW112" s="23"/>
      <c r="OJX112" s="23"/>
      <c r="OJY112" s="23"/>
      <c r="OJZ112" s="23"/>
      <c r="OKA112" s="23"/>
      <c r="OKB112" s="23"/>
      <c r="OKC112" s="23"/>
      <c r="OKD112" s="23"/>
      <c r="OKE112" s="23"/>
      <c r="OKF112" s="23"/>
      <c r="OKG112" s="23"/>
      <c r="OKH112" s="23"/>
      <c r="OKI112" s="23"/>
      <c r="OKJ112" s="23"/>
      <c r="OKK112" s="23"/>
      <c r="OKL112" s="23"/>
      <c r="OKM112" s="23"/>
      <c r="OKN112" s="23"/>
      <c r="OKO112" s="23"/>
      <c r="OKP112" s="23"/>
      <c r="OKQ112" s="23"/>
      <c r="OKR112" s="23"/>
      <c r="OKS112" s="23"/>
      <c r="OKT112" s="23"/>
      <c r="OKU112" s="23"/>
      <c r="OKV112" s="23"/>
      <c r="OKW112" s="23"/>
      <c r="OKX112" s="23"/>
      <c r="OKY112" s="23"/>
      <c r="OKZ112" s="23"/>
      <c r="OLA112" s="23"/>
      <c r="OLB112" s="23"/>
      <c r="OLC112" s="23"/>
      <c r="OLD112" s="23"/>
      <c r="OLE112" s="23"/>
      <c r="OLF112" s="23"/>
      <c r="OLG112" s="23"/>
      <c r="OLH112" s="23"/>
      <c r="OLI112" s="23"/>
      <c r="OLJ112" s="23"/>
      <c r="OLK112" s="23"/>
      <c r="OLL112" s="23"/>
      <c r="OLM112" s="23"/>
      <c r="OLN112" s="23"/>
      <c r="OLO112" s="23"/>
      <c r="OLP112" s="23"/>
      <c r="OLQ112" s="23"/>
      <c r="OLR112" s="23"/>
      <c r="OLS112" s="23"/>
      <c r="OLT112" s="23"/>
      <c r="OLU112" s="23"/>
      <c r="OLV112" s="23"/>
      <c r="OLW112" s="23"/>
      <c r="OLX112" s="23"/>
      <c r="OLY112" s="23"/>
      <c r="OLZ112" s="23"/>
      <c r="OMA112" s="23"/>
      <c r="OMB112" s="23"/>
      <c r="OMC112" s="23"/>
      <c r="OMD112" s="23"/>
      <c r="OME112" s="23"/>
      <c r="OMF112" s="23"/>
      <c r="OMG112" s="23"/>
      <c r="OMH112" s="23"/>
      <c r="OMI112" s="23"/>
      <c r="OMJ112" s="23"/>
      <c r="OMK112" s="23"/>
      <c r="OML112" s="23"/>
      <c r="OMM112" s="23"/>
      <c r="OMN112" s="23"/>
      <c r="OMO112" s="23"/>
      <c r="OMP112" s="23"/>
      <c r="OMQ112" s="23"/>
      <c r="OMR112" s="23"/>
      <c r="OMS112" s="23"/>
      <c r="OMT112" s="23"/>
      <c r="OMU112" s="23"/>
      <c r="OMV112" s="23"/>
      <c r="OMW112" s="23"/>
      <c r="OMX112" s="23"/>
      <c r="OMY112" s="23"/>
      <c r="OMZ112" s="23"/>
      <c r="ONA112" s="23"/>
      <c r="ONB112" s="23"/>
      <c r="ONC112" s="23"/>
      <c r="OND112" s="23"/>
      <c r="ONE112" s="23"/>
      <c r="ONF112" s="23"/>
      <c r="ONG112" s="23"/>
      <c r="ONH112" s="23"/>
      <c r="ONI112" s="23"/>
      <c r="ONJ112" s="23"/>
      <c r="ONK112" s="23"/>
      <c r="ONL112" s="23"/>
      <c r="ONM112" s="23"/>
      <c r="ONN112" s="23"/>
      <c r="ONO112" s="23"/>
      <c r="ONP112" s="23"/>
      <c r="ONQ112" s="23"/>
      <c r="ONR112" s="23"/>
      <c r="ONS112" s="23"/>
      <c r="ONT112" s="23"/>
      <c r="ONU112" s="23"/>
      <c r="ONV112" s="23"/>
      <c r="ONW112" s="23"/>
      <c r="ONX112" s="23"/>
      <c r="ONY112" s="23"/>
      <c r="ONZ112" s="23"/>
      <c r="OOA112" s="23"/>
      <c r="OOB112" s="23"/>
      <c r="OOC112" s="23"/>
      <c r="OOD112" s="23"/>
      <c r="OOE112" s="23"/>
      <c r="OOF112" s="23"/>
      <c r="OOG112" s="23"/>
      <c r="OOH112" s="23"/>
      <c r="OOI112" s="23"/>
      <c r="OOJ112" s="23"/>
      <c r="OOK112" s="23"/>
      <c r="OOL112" s="23"/>
      <c r="OOM112" s="23"/>
      <c r="OON112" s="23"/>
      <c r="OOO112" s="23"/>
      <c r="OOP112" s="23"/>
      <c r="OOQ112" s="23"/>
      <c r="OOR112" s="23"/>
      <c r="OOS112" s="23"/>
      <c r="OOT112" s="23"/>
      <c r="OOU112" s="23"/>
      <c r="OOV112" s="23"/>
      <c r="OOW112" s="23"/>
      <c r="OOX112" s="23"/>
      <c r="OOY112" s="23"/>
      <c r="OOZ112" s="23"/>
      <c r="OPA112" s="23"/>
      <c r="OPB112" s="23"/>
      <c r="OPC112" s="23"/>
      <c r="OPD112" s="23"/>
      <c r="OPE112" s="23"/>
      <c r="OPF112" s="23"/>
      <c r="OPG112" s="23"/>
      <c r="OPH112" s="23"/>
      <c r="OPI112" s="23"/>
      <c r="OPJ112" s="23"/>
      <c r="OPK112" s="23"/>
      <c r="OPL112" s="23"/>
      <c r="OPM112" s="23"/>
      <c r="OPN112" s="23"/>
      <c r="OPO112" s="23"/>
      <c r="OPP112" s="23"/>
      <c r="OPQ112" s="23"/>
      <c r="OPR112" s="23"/>
      <c r="OPS112" s="23"/>
      <c r="OPT112" s="23"/>
      <c r="OPU112" s="23"/>
      <c r="OPV112" s="23"/>
      <c r="OPW112" s="23"/>
      <c r="OPX112" s="23"/>
      <c r="OPY112" s="23"/>
      <c r="OPZ112" s="23"/>
      <c r="OQA112" s="23"/>
      <c r="OQB112" s="23"/>
      <c r="OQC112" s="23"/>
      <c r="OQD112" s="23"/>
      <c r="OQE112" s="23"/>
      <c r="OQF112" s="23"/>
      <c r="OQG112" s="23"/>
      <c r="OQH112" s="23"/>
      <c r="OQI112" s="23"/>
      <c r="OQJ112" s="23"/>
      <c r="OQK112" s="23"/>
      <c r="OQL112" s="23"/>
      <c r="OQM112" s="23"/>
      <c r="OQN112" s="23"/>
      <c r="OQO112" s="23"/>
      <c r="OQP112" s="23"/>
      <c r="OQQ112" s="23"/>
      <c r="OQR112" s="23"/>
      <c r="OQS112" s="23"/>
      <c r="OQT112" s="23"/>
      <c r="OQU112" s="23"/>
      <c r="OQV112" s="23"/>
      <c r="OQW112" s="23"/>
      <c r="OQX112" s="23"/>
      <c r="OQY112" s="23"/>
      <c r="OQZ112" s="23"/>
      <c r="ORA112" s="23"/>
      <c r="ORB112" s="23"/>
      <c r="ORC112" s="23"/>
      <c r="ORD112" s="23"/>
      <c r="ORE112" s="23"/>
      <c r="ORF112" s="23"/>
      <c r="ORG112" s="23"/>
      <c r="ORH112" s="23"/>
      <c r="ORI112" s="23"/>
      <c r="ORJ112" s="23"/>
      <c r="ORK112" s="23"/>
      <c r="ORL112" s="23"/>
      <c r="ORM112" s="23"/>
      <c r="ORN112" s="23"/>
      <c r="ORO112" s="23"/>
      <c r="ORP112" s="23"/>
      <c r="ORQ112" s="23"/>
      <c r="ORR112" s="23"/>
      <c r="ORS112" s="23"/>
      <c r="ORT112" s="23"/>
      <c r="ORU112" s="23"/>
      <c r="ORV112" s="23"/>
      <c r="ORW112" s="23"/>
      <c r="ORX112" s="23"/>
      <c r="ORY112" s="23"/>
      <c r="ORZ112" s="23"/>
      <c r="OSA112" s="23"/>
      <c r="OSB112" s="23"/>
      <c r="OSC112" s="23"/>
      <c r="OSD112" s="23"/>
      <c r="OSE112" s="23"/>
      <c r="OSF112" s="23"/>
      <c r="OSG112" s="23"/>
      <c r="OSH112" s="23"/>
      <c r="OSI112" s="23"/>
      <c r="OSJ112" s="23"/>
      <c r="OSK112" s="23"/>
      <c r="OSL112" s="23"/>
      <c r="OSM112" s="23"/>
      <c r="OSN112" s="23"/>
      <c r="OSO112" s="23"/>
      <c r="OSP112" s="23"/>
      <c r="OSQ112" s="23"/>
      <c r="OSR112" s="23"/>
      <c r="OSS112" s="23"/>
      <c r="OST112" s="23"/>
      <c r="OSU112" s="23"/>
      <c r="OSV112" s="23"/>
      <c r="OSW112" s="23"/>
      <c r="OSX112" s="23"/>
      <c r="OSY112" s="23"/>
      <c r="OSZ112" s="23"/>
      <c r="OTA112" s="23"/>
      <c r="OTB112" s="23"/>
      <c r="OTC112" s="23"/>
      <c r="OTD112" s="23"/>
      <c r="OTE112" s="23"/>
      <c r="OTF112" s="23"/>
      <c r="OTG112" s="23"/>
      <c r="OTH112" s="23"/>
      <c r="OTI112" s="23"/>
      <c r="OTJ112" s="23"/>
      <c r="OTK112" s="23"/>
      <c r="OTL112" s="23"/>
      <c r="OTM112" s="23"/>
      <c r="OTN112" s="23"/>
      <c r="OTO112" s="23"/>
      <c r="OTP112" s="23"/>
      <c r="OTQ112" s="23"/>
      <c r="OTR112" s="23"/>
      <c r="OTS112" s="23"/>
      <c r="OTT112" s="23"/>
      <c r="OTU112" s="23"/>
      <c r="OTV112" s="23"/>
      <c r="OTW112" s="23"/>
      <c r="OTX112" s="23"/>
      <c r="OTY112" s="23"/>
      <c r="OTZ112" s="23"/>
      <c r="OUA112" s="23"/>
      <c r="OUB112" s="23"/>
      <c r="OUC112" s="23"/>
      <c r="OUD112" s="23"/>
      <c r="OUE112" s="23"/>
      <c r="OUF112" s="23"/>
      <c r="OUG112" s="23"/>
      <c r="OUH112" s="23"/>
      <c r="OUI112" s="23"/>
      <c r="OUJ112" s="23"/>
      <c r="OUK112" s="23"/>
      <c r="OUL112" s="23"/>
      <c r="OUM112" s="23"/>
      <c r="OUN112" s="23"/>
      <c r="OUO112" s="23"/>
      <c r="OUP112" s="23"/>
      <c r="OUQ112" s="23"/>
      <c r="OUR112" s="23"/>
      <c r="OUS112" s="23"/>
      <c r="OUT112" s="23"/>
      <c r="OUU112" s="23"/>
      <c r="OUV112" s="23"/>
      <c r="OUW112" s="23"/>
      <c r="OUX112" s="23"/>
      <c r="OUY112" s="23"/>
      <c r="OUZ112" s="23"/>
      <c r="OVA112" s="23"/>
      <c r="OVB112" s="23"/>
      <c r="OVC112" s="23"/>
      <c r="OVD112" s="23"/>
      <c r="OVE112" s="23"/>
      <c r="OVF112" s="23"/>
      <c r="OVG112" s="23"/>
      <c r="OVH112" s="23"/>
      <c r="OVI112" s="23"/>
      <c r="OVJ112" s="23"/>
      <c r="OVK112" s="23"/>
      <c r="OVL112" s="23"/>
      <c r="OVM112" s="23"/>
      <c r="OVN112" s="23"/>
      <c r="OVO112" s="23"/>
      <c r="OVP112" s="23"/>
      <c r="OVQ112" s="23"/>
      <c r="OVR112" s="23"/>
      <c r="OVS112" s="23"/>
      <c r="OVT112" s="23"/>
      <c r="OVU112" s="23"/>
      <c r="OVV112" s="23"/>
      <c r="OVW112" s="23"/>
      <c r="OVX112" s="23"/>
      <c r="OVY112" s="23"/>
      <c r="OVZ112" s="23"/>
      <c r="OWA112" s="23"/>
      <c r="OWB112" s="23"/>
      <c r="OWC112" s="23"/>
      <c r="OWD112" s="23"/>
      <c r="OWE112" s="23"/>
      <c r="OWF112" s="23"/>
      <c r="OWG112" s="23"/>
      <c r="OWH112" s="23"/>
      <c r="OWI112" s="23"/>
      <c r="OWJ112" s="23"/>
      <c r="OWK112" s="23"/>
      <c r="OWL112" s="23"/>
      <c r="OWM112" s="23"/>
      <c r="OWN112" s="23"/>
      <c r="OWO112" s="23"/>
      <c r="OWP112" s="23"/>
      <c r="OWQ112" s="23"/>
      <c r="OWR112" s="23"/>
      <c r="OWS112" s="23"/>
      <c r="OWT112" s="23"/>
      <c r="OWU112" s="23"/>
      <c r="OWV112" s="23"/>
      <c r="OWW112" s="23"/>
      <c r="OWX112" s="23"/>
      <c r="OWY112" s="23"/>
      <c r="OWZ112" s="23"/>
      <c r="OXA112" s="23"/>
      <c r="OXB112" s="23"/>
      <c r="OXC112" s="23"/>
      <c r="OXD112" s="23"/>
      <c r="OXE112" s="23"/>
      <c r="OXF112" s="23"/>
      <c r="OXG112" s="23"/>
      <c r="OXH112" s="23"/>
      <c r="OXI112" s="23"/>
      <c r="OXJ112" s="23"/>
      <c r="OXK112" s="23"/>
      <c r="OXL112" s="23"/>
      <c r="OXM112" s="23"/>
      <c r="OXN112" s="23"/>
      <c r="OXO112" s="23"/>
      <c r="OXP112" s="23"/>
      <c r="OXQ112" s="23"/>
      <c r="OXR112" s="23"/>
      <c r="OXS112" s="23"/>
      <c r="OXT112" s="23"/>
      <c r="OXU112" s="23"/>
      <c r="OXV112" s="23"/>
      <c r="OXW112" s="23"/>
      <c r="OXX112" s="23"/>
      <c r="OXY112" s="23"/>
      <c r="OXZ112" s="23"/>
      <c r="OYA112" s="23"/>
      <c r="OYB112" s="23"/>
      <c r="OYC112" s="23"/>
      <c r="OYD112" s="23"/>
      <c r="OYE112" s="23"/>
      <c r="OYF112" s="23"/>
      <c r="OYG112" s="23"/>
      <c r="OYH112" s="23"/>
      <c r="OYI112" s="23"/>
      <c r="OYJ112" s="23"/>
      <c r="OYK112" s="23"/>
      <c r="OYL112" s="23"/>
      <c r="OYM112" s="23"/>
      <c r="OYN112" s="23"/>
      <c r="OYO112" s="23"/>
      <c r="OYP112" s="23"/>
      <c r="OYQ112" s="23"/>
      <c r="OYR112" s="23"/>
      <c r="OYS112" s="23"/>
      <c r="OYT112" s="23"/>
      <c r="OYU112" s="23"/>
      <c r="OYV112" s="23"/>
      <c r="OYW112" s="23"/>
      <c r="OYX112" s="23"/>
      <c r="OYY112" s="23"/>
      <c r="OYZ112" s="23"/>
      <c r="OZA112" s="23"/>
      <c r="OZB112" s="23"/>
      <c r="OZC112" s="23"/>
      <c r="OZD112" s="23"/>
      <c r="OZE112" s="23"/>
      <c r="OZF112" s="23"/>
      <c r="OZG112" s="23"/>
      <c r="OZH112" s="23"/>
      <c r="OZI112" s="23"/>
      <c r="OZJ112" s="23"/>
      <c r="OZK112" s="23"/>
      <c r="OZL112" s="23"/>
      <c r="OZM112" s="23"/>
      <c r="OZN112" s="23"/>
      <c r="OZO112" s="23"/>
      <c r="OZP112" s="23"/>
      <c r="OZQ112" s="23"/>
      <c r="OZR112" s="23"/>
      <c r="OZS112" s="23"/>
      <c r="OZT112" s="23"/>
      <c r="OZU112" s="23"/>
      <c r="OZV112" s="23"/>
      <c r="OZW112" s="23"/>
      <c r="OZX112" s="23"/>
      <c r="OZY112" s="23"/>
      <c r="OZZ112" s="23"/>
      <c r="PAA112" s="23"/>
      <c r="PAB112" s="23"/>
      <c r="PAC112" s="23"/>
      <c r="PAD112" s="23"/>
      <c r="PAE112" s="23"/>
      <c r="PAF112" s="23"/>
      <c r="PAG112" s="23"/>
      <c r="PAH112" s="23"/>
      <c r="PAI112" s="23"/>
      <c r="PAJ112" s="23"/>
      <c r="PAK112" s="23"/>
      <c r="PAL112" s="23"/>
      <c r="PAM112" s="23"/>
      <c r="PAN112" s="23"/>
      <c r="PAO112" s="23"/>
      <c r="PAP112" s="23"/>
      <c r="PAQ112" s="23"/>
      <c r="PAR112" s="23"/>
      <c r="PAS112" s="23"/>
      <c r="PAT112" s="23"/>
      <c r="PAU112" s="23"/>
      <c r="PAV112" s="23"/>
      <c r="PAW112" s="23"/>
      <c r="PAX112" s="23"/>
      <c r="PAY112" s="23"/>
      <c r="PAZ112" s="23"/>
      <c r="PBA112" s="23"/>
      <c r="PBB112" s="23"/>
      <c r="PBC112" s="23"/>
      <c r="PBD112" s="23"/>
      <c r="PBE112" s="23"/>
      <c r="PBF112" s="23"/>
      <c r="PBG112" s="23"/>
      <c r="PBH112" s="23"/>
      <c r="PBI112" s="23"/>
      <c r="PBJ112" s="23"/>
      <c r="PBK112" s="23"/>
      <c r="PBL112" s="23"/>
      <c r="PBM112" s="23"/>
      <c r="PBN112" s="23"/>
      <c r="PBO112" s="23"/>
      <c r="PBP112" s="23"/>
      <c r="PBQ112" s="23"/>
      <c r="PBR112" s="23"/>
      <c r="PBS112" s="23"/>
      <c r="PBT112" s="23"/>
      <c r="PBU112" s="23"/>
      <c r="PBV112" s="23"/>
      <c r="PBW112" s="23"/>
      <c r="PBX112" s="23"/>
      <c r="PBY112" s="23"/>
      <c r="PBZ112" s="23"/>
      <c r="PCA112" s="23"/>
      <c r="PCB112" s="23"/>
      <c r="PCC112" s="23"/>
      <c r="PCD112" s="23"/>
      <c r="PCE112" s="23"/>
      <c r="PCF112" s="23"/>
      <c r="PCG112" s="23"/>
      <c r="PCH112" s="23"/>
      <c r="PCI112" s="23"/>
      <c r="PCJ112" s="23"/>
      <c r="PCK112" s="23"/>
      <c r="PCL112" s="23"/>
      <c r="PCM112" s="23"/>
      <c r="PCN112" s="23"/>
      <c r="PCO112" s="23"/>
      <c r="PCP112" s="23"/>
      <c r="PCQ112" s="23"/>
      <c r="PCR112" s="23"/>
      <c r="PCS112" s="23"/>
      <c r="PCT112" s="23"/>
      <c r="PCU112" s="23"/>
      <c r="PCV112" s="23"/>
      <c r="PCW112" s="23"/>
      <c r="PCX112" s="23"/>
      <c r="PCY112" s="23"/>
      <c r="PCZ112" s="23"/>
      <c r="PDA112" s="23"/>
      <c r="PDB112" s="23"/>
      <c r="PDC112" s="23"/>
      <c r="PDD112" s="23"/>
      <c r="PDE112" s="23"/>
      <c r="PDF112" s="23"/>
      <c r="PDG112" s="23"/>
      <c r="PDH112" s="23"/>
      <c r="PDI112" s="23"/>
      <c r="PDJ112" s="23"/>
      <c r="PDK112" s="23"/>
      <c r="PDL112" s="23"/>
      <c r="PDM112" s="23"/>
      <c r="PDN112" s="23"/>
      <c r="PDO112" s="23"/>
      <c r="PDP112" s="23"/>
      <c r="PDQ112" s="23"/>
      <c r="PDR112" s="23"/>
      <c r="PDS112" s="23"/>
      <c r="PDT112" s="23"/>
      <c r="PDU112" s="23"/>
      <c r="PDV112" s="23"/>
      <c r="PDW112" s="23"/>
      <c r="PDX112" s="23"/>
      <c r="PDY112" s="23"/>
      <c r="PDZ112" s="23"/>
      <c r="PEA112" s="23"/>
      <c r="PEB112" s="23"/>
      <c r="PEC112" s="23"/>
      <c r="PED112" s="23"/>
      <c r="PEE112" s="23"/>
      <c r="PEF112" s="23"/>
      <c r="PEG112" s="23"/>
      <c r="PEH112" s="23"/>
      <c r="PEI112" s="23"/>
      <c r="PEJ112" s="23"/>
      <c r="PEK112" s="23"/>
      <c r="PEL112" s="23"/>
      <c r="PEM112" s="23"/>
      <c r="PEN112" s="23"/>
      <c r="PEO112" s="23"/>
      <c r="PEP112" s="23"/>
      <c r="PEQ112" s="23"/>
      <c r="PER112" s="23"/>
      <c r="PES112" s="23"/>
      <c r="PET112" s="23"/>
      <c r="PEU112" s="23"/>
      <c r="PEV112" s="23"/>
      <c r="PEW112" s="23"/>
      <c r="PEX112" s="23"/>
      <c r="PEY112" s="23"/>
      <c r="PEZ112" s="23"/>
      <c r="PFA112" s="23"/>
      <c r="PFB112" s="23"/>
      <c r="PFC112" s="23"/>
      <c r="PFD112" s="23"/>
      <c r="PFE112" s="23"/>
      <c r="PFF112" s="23"/>
      <c r="PFG112" s="23"/>
      <c r="PFH112" s="23"/>
      <c r="PFI112" s="23"/>
      <c r="PFJ112" s="23"/>
      <c r="PFK112" s="23"/>
      <c r="PFL112" s="23"/>
      <c r="PFM112" s="23"/>
      <c r="PFN112" s="23"/>
      <c r="PFO112" s="23"/>
      <c r="PFP112" s="23"/>
      <c r="PFQ112" s="23"/>
      <c r="PFR112" s="23"/>
      <c r="PFS112" s="23"/>
      <c r="PFT112" s="23"/>
      <c r="PFU112" s="23"/>
      <c r="PFV112" s="23"/>
      <c r="PFW112" s="23"/>
      <c r="PFX112" s="23"/>
      <c r="PFY112" s="23"/>
      <c r="PFZ112" s="23"/>
      <c r="PGA112" s="23"/>
      <c r="PGB112" s="23"/>
      <c r="PGC112" s="23"/>
      <c r="PGD112" s="23"/>
      <c r="PGE112" s="23"/>
      <c r="PGF112" s="23"/>
      <c r="PGG112" s="23"/>
      <c r="PGH112" s="23"/>
      <c r="PGI112" s="23"/>
      <c r="PGJ112" s="23"/>
      <c r="PGK112" s="23"/>
      <c r="PGL112" s="23"/>
      <c r="PGM112" s="23"/>
      <c r="PGN112" s="23"/>
      <c r="PGO112" s="23"/>
      <c r="PGP112" s="23"/>
      <c r="PGQ112" s="23"/>
      <c r="PGR112" s="23"/>
      <c r="PGS112" s="23"/>
      <c r="PGT112" s="23"/>
      <c r="PGU112" s="23"/>
      <c r="PGV112" s="23"/>
      <c r="PGW112" s="23"/>
      <c r="PGX112" s="23"/>
      <c r="PGY112" s="23"/>
      <c r="PGZ112" s="23"/>
      <c r="PHA112" s="23"/>
      <c r="PHB112" s="23"/>
      <c r="PHC112" s="23"/>
      <c r="PHD112" s="23"/>
      <c r="PHE112" s="23"/>
      <c r="PHF112" s="23"/>
      <c r="PHG112" s="23"/>
      <c r="PHH112" s="23"/>
      <c r="PHI112" s="23"/>
      <c r="PHJ112" s="23"/>
      <c r="PHK112" s="23"/>
      <c r="PHL112" s="23"/>
      <c r="PHM112" s="23"/>
      <c r="PHN112" s="23"/>
      <c r="PHO112" s="23"/>
      <c r="PHP112" s="23"/>
      <c r="PHQ112" s="23"/>
      <c r="PHR112" s="23"/>
      <c r="PHS112" s="23"/>
      <c r="PHT112" s="23"/>
      <c r="PHU112" s="23"/>
      <c r="PHV112" s="23"/>
      <c r="PHW112" s="23"/>
      <c r="PHX112" s="23"/>
      <c r="PHY112" s="23"/>
      <c r="PHZ112" s="23"/>
      <c r="PIA112" s="23"/>
      <c r="PIB112" s="23"/>
      <c r="PIC112" s="23"/>
      <c r="PID112" s="23"/>
      <c r="PIE112" s="23"/>
      <c r="PIF112" s="23"/>
      <c r="PIG112" s="23"/>
      <c r="PIH112" s="23"/>
      <c r="PII112" s="23"/>
      <c r="PIJ112" s="23"/>
      <c r="PIK112" s="23"/>
      <c r="PIL112" s="23"/>
      <c r="PIM112" s="23"/>
      <c r="PIN112" s="23"/>
      <c r="PIO112" s="23"/>
      <c r="PIP112" s="23"/>
      <c r="PIQ112" s="23"/>
      <c r="PIR112" s="23"/>
      <c r="PIS112" s="23"/>
      <c r="PIT112" s="23"/>
      <c r="PIU112" s="23"/>
      <c r="PIV112" s="23"/>
      <c r="PIW112" s="23"/>
      <c r="PIX112" s="23"/>
      <c r="PIY112" s="23"/>
      <c r="PIZ112" s="23"/>
      <c r="PJA112" s="23"/>
      <c r="PJB112" s="23"/>
      <c r="PJC112" s="23"/>
      <c r="PJD112" s="23"/>
      <c r="PJE112" s="23"/>
      <c r="PJF112" s="23"/>
      <c r="PJG112" s="23"/>
      <c r="PJH112" s="23"/>
      <c r="PJI112" s="23"/>
      <c r="PJJ112" s="23"/>
      <c r="PJK112" s="23"/>
      <c r="PJL112" s="23"/>
      <c r="PJM112" s="23"/>
      <c r="PJN112" s="23"/>
      <c r="PJO112" s="23"/>
      <c r="PJP112" s="23"/>
      <c r="PJQ112" s="23"/>
      <c r="PJR112" s="23"/>
      <c r="PJS112" s="23"/>
      <c r="PJT112" s="23"/>
      <c r="PJU112" s="23"/>
      <c r="PJV112" s="23"/>
      <c r="PJW112" s="23"/>
      <c r="PJX112" s="23"/>
      <c r="PJY112" s="23"/>
      <c r="PJZ112" s="23"/>
      <c r="PKA112" s="23"/>
      <c r="PKB112" s="23"/>
      <c r="PKC112" s="23"/>
      <c r="PKD112" s="23"/>
      <c r="PKE112" s="23"/>
      <c r="PKF112" s="23"/>
      <c r="PKG112" s="23"/>
      <c r="PKH112" s="23"/>
      <c r="PKI112" s="23"/>
      <c r="PKJ112" s="23"/>
      <c r="PKK112" s="23"/>
      <c r="PKL112" s="23"/>
      <c r="PKM112" s="23"/>
      <c r="PKN112" s="23"/>
      <c r="PKO112" s="23"/>
      <c r="PKP112" s="23"/>
      <c r="PKQ112" s="23"/>
      <c r="PKR112" s="23"/>
      <c r="PKS112" s="23"/>
      <c r="PKT112" s="23"/>
      <c r="PKU112" s="23"/>
      <c r="PKV112" s="23"/>
      <c r="PKW112" s="23"/>
      <c r="PKX112" s="23"/>
      <c r="PKY112" s="23"/>
      <c r="PKZ112" s="23"/>
      <c r="PLA112" s="23"/>
      <c r="PLB112" s="23"/>
      <c r="PLC112" s="23"/>
      <c r="PLD112" s="23"/>
      <c r="PLE112" s="23"/>
      <c r="PLF112" s="23"/>
      <c r="PLG112" s="23"/>
      <c r="PLH112" s="23"/>
      <c r="PLI112" s="23"/>
      <c r="PLJ112" s="23"/>
      <c r="PLK112" s="23"/>
      <c r="PLL112" s="23"/>
      <c r="PLM112" s="23"/>
      <c r="PLN112" s="23"/>
      <c r="PLO112" s="23"/>
      <c r="PLP112" s="23"/>
      <c r="PLQ112" s="23"/>
      <c r="PLR112" s="23"/>
      <c r="PLS112" s="23"/>
      <c r="PLT112" s="23"/>
      <c r="PLU112" s="23"/>
      <c r="PLV112" s="23"/>
      <c r="PLW112" s="23"/>
      <c r="PLX112" s="23"/>
      <c r="PLY112" s="23"/>
      <c r="PLZ112" s="23"/>
      <c r="PMA112" s="23"/>
      <c r="PMB112" s="23"/>
      <c r="PMC112" s="23"/>
      <c r="PMD112" s="23"/>
      <c r="PME112" s="23"/>
      <c r="PMF112" s="23"/>
      <c r="PMG112" s="23"/>
      <c r="PMH112" s="23"/>
      <c r="PMI112" s="23"/>
      <c r="PMJ112" s="23"/>
      <c r="PMK112" s="23"/>
      <c r="PML112" s="23"/>
      <c r="PMM112" s="23"/>
      <c r="PMN112" s="23"/>
      <c r="PMO112" s="23"/>
      <c r="PMP112" s="23"/>
      <c r="PMQ112" s="23"/>
      <c r="PMR112" s="23"/>
      <c r="PMS112" s="23"/>
      <c r="PMT112" s="23"/>
      <c r="PMU112" s="23"/>
      <c r="PMV112" s="23"/>
      <c r="PMW112" s="23"/>
      <c r="PMX112" s="23"/>
      <c r="PMY112" s="23"/>
      <c r="PMZ112" s="23"/>
      <c r="PNA112" s="23"/>
      <c r="PNB112" s="23"/>
      <c r="PNC112" s="23"/>
      <c r="PND112" s="23"/>
      <c r="PNE112" s="23"/>
      <c r="PNF112" s="23"/>
      <c r="PNG112" s="23"/>
      <c r="PNH112" s="23"/>
      <c r="PNI112" s="23"/>
      <c r="PNJ112" s="23"/>
      <c r="PNK112" s="23"/>
      <c r="PNL112" s="23"/>
      <c r="PNM112" s="23"/>
      <c r="PNN112" s="23"/>
      <c r="PNO112" s="23"/>
      <c r="PNP112" s="23"/>
      <c r="PNQ112" s="23"/>
      <c r="PNR112" s="23"/>
      <c r="PNS112" s="23"/>
      <c r="PNT112" s="23"/>
      <c r="PNU112" s="23"/>
      <c r="PNV112" s="23"/>
      <c r="PNW112" s="23"/>
      <c r="PNX112" s="23"/>
      <c r="PNY112" s="23"/>
      <c r="PNZ112" s="23"/>
      <c r="POA112" s="23"/>
      <c r="POB112" s="23"/>
      <c r="POC112" s="23"/>
      <c r="POD112" s="23"/>
      <c r="POE112" s="23"/>
      <c r="POF112" s="23"/>
      <c r="POG112" s="23"/>
      <c r="POH112" s="23"/>
      <c r="POI112" s="23"/>
      <c r="POJ112" s="23"/>
      <c r="POK112" s="23"/>
      <c r="POL112" s="23"/>
      <c r="POM112" s="23"/>
      <c r="PON112" s="23"/>
      <c r="POO112" s="23"/>
      <c r="POP112" s="23"/>
      <c r="POQ112" s="23"/>
      <c r="POR112" s="23"/>
      <c r="POS112" s="23"/>
      <c r="POT112" s="23"/>
      <c r="POU112" s="23"/>
      <c r="POV112" s="23"/>
      <c r="POW112" s="23"/>
      <c r="POX112" s="23"/>
      <c r="POY112" s="23"/>
      <c r="POZ112" s="23"/>
      <c r="PPA112" s="23"/>
      <c r="PPB112" s="23"/>
      <c r="PPC112" s="23"/>
      <c r="PPD112" s="23"/>
      <c r="PPE112" s="23"/>
      <c r="PPF112" s="23"/>
      <c r="PPG112" s="23"/>
      <c r="PPH112" s="23"/>
      <c r="PPI112" s="23"/>
      <c r="PPJ112" s="23"/>
      <c r="PPK112" s="23"/>
      <c r="PPL112" s="23"/>
      <c r="PPM112" s="23"/>
      <c r="PPN112" s="23"/>
      <c r="PPO112" s="23"/>
      <c r="PPP112" s="23"/>
      <c r="PPQ112" s="23"/>
      <c r="PPR112" s="23"/>
      <c r="PPS112" s="23"/>
      <c r="PPT112" s="23"/>
      <c r="PPU112" s="23"/>
      <c r="PPV112" s="23"/>
      <c r="PPW112" s="23"/>
      <c r="PPX112" s="23"/>
      <c r="PPY112" s="23"/>
      <c r="PPZ112" s="23"/>
      <c r="PQA112" s="23"/>
      <c r="PQB112" s="23"/>
      <c r="PQC112" s="23"/>
      <c r="PQD112" s="23"/>
      <c r="PQE112" s="23"/>
      <c r="PQF112" s="23"/>
      <c r="PQG112" s="23"/>
      <c r="PQH112" s="23"/>
      <c r="PQI112" s="23"/>
      <c r="PQJ112" s="23"/>
      <c r="PQK112" s="23"/>
      <c r="PQL112" s="23"/>
      <c r="PQM112" s="23"/>
      <c r="PQN112" s="23"/>
      <c r="PQO112" s="23"/>
      <c r="PQP112" s="23"/>
      <c r="PQQ112" s="23"/>
      <c r="PQR112" s="23"/>
      <c r="PQS112" s="23"/>
      <c r="PQT112" s="23"/>
      <c r="PQU112" s="23"/>
      <c r="PQV112" s="23"/>
      <c r="PQW112" s="23"/>
      <c r="PQX112" s="23"/>
      <c r="PQY112" s="23"/>
      <c r="PQZ112" s="23"/>
      <c r="PRA112" s="23"/>
      <c r="PRB112" s="23"/>
      <c r="PRC112" s="23"/>
      <c r="PRD112" s="23"/>
      <c r="PRE112" s="23"/>
      <c r="PRF112" s="23"/>
      <c r="PRG112" s="23"/>
      <c r="PRH112" s="23"/>
      <c r="PRI112" s="23"/>
      <c r="PRJ112" s="23"/>
      <c r="PRK112" s="23"/>
      <c r="PRL112" s="23"/>
      <c r="PRM112" s="23"/>
      <c r="PRN112" s="23"/>
      <c r="PRO112" s="23"/>
      <c r="PRP112" s="23"/>
      <c r="PRQ112" s="23"/>
      <c r="PRR112" s="23"/>
      <c r="PRS112" s="23"/>
      <c r="PRT112" s="23"/>
      <c r="PRU112" s="23"/>
      <c r="PRV112" s="23"/>
      <c r="PRW112" s="23"/>
      <c r="PRX112" s="23"/>
      <c r="PRY112" s="23"/>
      <c r="PRZ112" s="23"/>
      <c r="PSA112" s="23"/>
      <c r="PSB112" s="23"/>
      <c r="PSC112" s="23"/>
      <c r="PSD112" s="23"/>
      <c r="PSE112" s="23"/>
      <c r="PSF112" s="23"/>
      <c r="PSG112" s="23"/>
      <c r="PSH112" s="23"/>
      <c r="PSI112" s="23"/>
      <c r="PSJ112" s="23"/>
      <c r="PSK112" s="23"/>
      <c r="PSL112" s="23"/>
      <c r="PSM112" s="23"/>
      <c r="PSN112" s="23"/>
      <c r="PSO112" s="23"/>
      <c r="PSP112" s="23"/>
      <c r="PSQ112" s="23"/>
      <c r="PSR112" s="23"/>
      <c r="PSS112" s="23"/>
      <c r="PST112" s="23"/>
      <c r="PSU112" s="23"/>
      <c r="PSV112" s="23"/>
      <c r="PSW112" s="23"/>
      <c r="PSX112" s="23"/>
      <c r="PSY112" s="23"/>
      <c r="PSZ112" s="23"/>
      <c r="PTA112" s="23"/>
      <c r="PTB112" s="23"/>
      <c r="PTC112" s="23"/>
      <c r="PTD112" s="23"/>
      <c r="PTE112" s="23"/>
      <c r="PTF112" s="23"/>
      <c r="PTG112" s="23"/>
      <c r="PTH112" s="23"/>
      <c r="PTI112" s="23"/>
      <c r="PTJ112" s="23"/>
      <c r="PTK112" s="23"/>
      <c r="PTL112" s="23"/>
      <c r="PTM112" s="23"/>
      <c r="PTN112" s="23"/>
      <c r="PTO112" s="23"/>
      <c r="PTP112" s="23"/>
      <c r="PTQ112" s="23"/>
      <c r="PTR112" s="23"/>
      <c r="PTS112" s="23"/>
      <c r="PTT112" s="23"/>
      <c r="PTU112" s="23"/>
      <c r="PTV112" s="23"/>
      <c r="PTW112" s="23"/>
      <c r="PTX112" s="23"/>
      <c r="PTY112" s="23"/>
      <c r="PTZ112" s="23"/>
      <c r="PUA112" s="23"/>
      <c r="PUB112" s="23"/>
      <c r="PUC112" s="23"/>
      <c r="PUD112" s="23"/>
      <c r="PUE112" s="23"/>
      <c r="PUF112" s="23"/>
      <c r="PUG112" s="23"/>
      <c r="PUH112" s="23"/>
      <c r="PUI112" s="23"/>
      <c r="PUJ112" s="23"/>
      <c r="PUK112" s="23"/>
      <c r="PUL112" s="23"/>
      <c r="PUM112" s="23"/>
      <c r="PUN112" s="23"/>
      <c r="PUO112" s="23"/>
      <c r="PUP112" s="23"/>
      <c r="PUQ112" s="23"/>
      <c r="PUR112" s="23"/>
      <c r="PUS112" s="23"/>
      <c r="PUT112" s="23"/>
      <c r="PUU112" s="23"/>
      <c r="PUV112" s="23"/>
      <c r="PUW112" s="23"/>
      <c r="PUX112" s="23"/>
      <c r="PUY112" s="23"/>
      <c r="PUZ112" s="23"/>
      <c r="PVA112" s="23"/>
      <c r="PVB112" s="23"/>
      <c r="PVC112" s="23"/>
      <c r="PVD112" s="23"/>
      <c r="PVE112" s="23"/>
      <c r="PVF112" s="23"/>
      <c r="PVG112" s="23"/>
      <c r="PVH112" s="23"/>
      <c r="PVI112" s="23"/>
      <c r="PVJ112" s="23"/>
      <c r="PVK112" s="23"/>
      <c r="PVL112" s="23"/>
      <c r="PVM112" s="23"/>
      <c r="PVN112" s="23"/>
      <c r="PVO112" s="23"/>
      <c r="PVP112" s="23"/>
      <c r="PVQ112" s="23"/>
      <c r="PVR112" s="23"/>
      <c r="PVS112" s="23"/>
      <c r="PVT112" s="23"/>
      <c r="PVU112" s="23"/>
      <c r="PVV112" s="23"/>
      <c r="PVW112" s="23"/>
      <c r="PVX112" s="23"/>
      <c r="PVY112" s="23"/>
      <c r="PVZ112" s="23"/>
      <c r="PWA112" s="23"/>
      <c r="PWB112" s="23"/>
      <c r="PWC112" s="23"/>
      <c r="PWD112" s="23"/>
      <c r="PWE112" s="23"/>
      <c r="PWF112" s="23"/>
      <c r="PWG112" s="23"/>
      <c r="PWH112" s="23"/>
      <c r="PWI112" s="23"/>
      <c r="PWJ112" s="23"/>
      <c r="PWK112" s="23"/>
      <c r="PWL112" s="23"/>
      <c r="PWM112" s="23"/>
      <c r="PWN112" s="23"/>
      <c r="PWO112" s="23"/>
      <c r="PWP112" s="23"/>
      <c r="PWQ112" s="23"/>
      <c r="PWR112" s="23"/>
      <c r="PWS112" s="23"/>
      <c r="PWT112" s="23"/>
      <c r="PWU112" s="23"/>
      <c r="PWV112" s="23"/>
      <c r="PWW112" s="23"/>
      <c r="PWX112" s="23"/>
      <c r="PWY112" s="23"/>
      <c r="PWZ112" s="23"/>
      <c r="PXA112" s="23"/>
      <c r="PXB112" s="23"/>
      <c r="PXC112" s="23"/>
      <c r="PXD112" s="23"/>
      <c r="PXE112" s="23"/>
      <c r="PXF112" s="23"/>
      <c r="PXG112" s="23"/>
      <c r="PXH112" s="23"/>
      <c r="PXI112" s="23"/>
      <c r="PXJ112" s="23"/>
      <c r="PXK112" s="23"/>
      <c r="PXL112" s="23"/>
      <c r="PXM112" s="23"/>
      <c r="PXN112" s="23"/>
      <c r="PXO112" s="23"/>
      <c r="PXP112" s="23"/>
      <c r="PXQ112" s="23"/>
      <c r="PXR112" s="23"/>
      <c r="PXS112" s="23"/>
      <c r="PXT112" s="23"/>
      <c r="PXU112" s="23"/>
      <c r="PXV112" s="23"/>
      <c r="PXW112" s="23"/>
      <c r="PXX112" s="23"/>
      <c r="PXY112" s="23"/>
      <c r="PXZ112" s="23"/>
      <c r="PYA112" s="23"/>
      <c r="PYB112" s="23"/>
      <c r="PYC112" s="23"/>
      <c r="PYD112" s="23"/>
      <c r="PYE112" s="23"/>
      <c r="PYF112" s="23"/>
      <c r="PYG112" s="23"/>
      <c r="PYH112" s="23"/>
      <c r="PYI112" s="23"/>
      <c r="PYJ112" s="23"/>
      <c r="PYK112" s="23"/>
      <c r="PYL112" s="23"/>
      <c r="PYM112" s="23"/>
      <c r="PYN112" s="23"/>
      <c r="PYO112" s="23"/>
      <c r="PYP112" s="23"/>
      <c r="PYQ112" s="23"/>
      <c r="PYR112" s="23"/>
      <c r="PYS112" s="23"/>
      <c r="PYT112" s="23"/>
      <c r="PYU112" s="23"/>
      <c r="PYV112" s="23"/>
      <c r="PYW112" s="23"/>
      <c r="PYX112" s="23"/>
      <c r="PYY112" s="23"/>
      <c r="PYZ112" s="23"/>
      <c r="PZA112" s="23"/>
      <c r="PZB112" s="23"/>
      <c r="PZC112" s="23"/>
      <c r="PZD112" s="23"/>
      <c r="PZE112" s="23"/>
      <c r="PZF112" s="23"/>
      <c r="PZG112" s="23"/>
      <c r="PZH112" s="23"/>
      <c r="PZI112" s="23"/>
      <c r="PZJ112" s="23"/>
      <c r="PZK112" s="23"/>
      <c r="PZL112" s="23"/>
      <c r="PZM112" s="23"/>
      <c r="PZN112" s="23"/>
      <c r="PZO112" s="23"/>
      <c r="PZP112" s="23"/>
      <c r="PZQ112" s="23"/>
      <c r="PZR112" s="23"/>
      <c r="PZS112" s="23"/>
      <c r="PZT112" s="23"/>
      <c r="PZU112" s="23"/>
      <c r="PZV112" s="23"/>
      <c r="PZW112" s="23"/>
      <c r="PZX112" s="23"/>
      <c r="PZY112" s="23"/>
      <c r="PZZ112" s="23"/>
      <c r="QAA112" s="23"/>
      <c r="QAB112" s="23"/>
      <c r="QAC112" s="23"/>
      <c r="QAD112" s="23"/>
      <c r="QAE112" s="23"/>
      <c r="QAF112" s="23"/>
      <c r="QAG112" s="23"/>
      <c r="QAH112" s="23"/>
      <c r="QAI112" s="23"/>
      <c r="QAJ112" s="23"/>
      <c r="QAK112" s="23"/>
      <c r="QAL112" s="23"/>
      <c r="QAM112" s="23"/>
      <c r="QAN112" s="23"/>
      <c r="QAO112" s="23"/>
      <c r="QAP112" s="23"/>
      <c r="QAQ112" s="23"/>
      <c r="QAR112" s="23"/>
      <c r="QAS112" s="23"/>
      <c r="QAT112" s="23"/>
      <c r="QAU112" s="23"/>
      <c r="QAV112" s="23"/>
      <c r="QAW112" s="23"/>
      <c r="QAX112" s="23"/>
      <c r="QAY112" s="23"/>
      <c r="QAZ112" s="23"/>
      <c r="QBA112" s="23"/>
      <c r="QBB112" s="23"/>
      <c r="QBC112" s="23"/>
      <c r="QBD112" s="23"/>
      <c r="QBE112" s="23"/>
      <c r="QBF112" s="23"/>
      <c r="QBG112" s="23"/>
      <c r="QBH112" s="23"/>
      <c r="QBI112" s="23"/>
      <c r="QBJ112" s="23"/>
      <c r="QBK112" s="23"/>
      <c r="QBL112" s="23"/>
      <c r="QBM112" s="23"/>
      <c r="QBN112" s="23"/>
      <c r="QBO112" s="23"/>
      <c r="QBP112" s="23"/>
      <c r="QBQ112" s="23"/>
      <c r="QBR112" s="23"/>
      <c r="QBS112" s="23"/>
      <c r="QBT112" s="23"/>
      <c r="QBU112" s="23"/>
      <c r="QBV112" s="23"/>
      <c r="QBW112" s="23"/>
      <c r="QBX112" s="23"/>
      <c r="QBY112" s="23"/>
      <c r="QBZ112" s="23"/>
      <c r="QCA112" s="23"/>
      <c r="QCB112" s="23"/>
      <c r="QCC112" s="23"/>
      <c r="QCD112" s="23"/>
      <c r="QCE112" s="23"/>
      <c r="QCF112" s="23"/>
      <c r="QCG112" s="23"/>
      <c r="QCH112" s="23"/>
      <c r="QCI112" s="23"/>
      <c r="QCJ112" s="23"/>
      <c r="QCK112" s="23"/>
      <c r="QCL112" s="23"/>
      <c r="QCM112" s="23"/>
      <c r="QCN112" s="23"/>
      <c r="QCO112" s="23"/>
      <c r="QCP112" s="23"/>
      <c r="QCQ112" s="23"/>
      <c r="QCR112" s="23"/>
      <c r="QCS112" s="23"/>
      <c r="QCT112" s="23"/>
      <c r="QCU112" s="23"/>
      <c r="QCV112" s="23"/>
      <c r="QCW112" s="23"/>
      <c r="QCX112" s="23"/>
      <c r="QCY112" s="23"/>
      <c r="QCZ112" s="23"/>
      <c r="QDA112" s="23"/>
      <c r="QDB112" s="23"/>
      <c r="QDC112" s="23"/>
      <c r="QDD112" s="23"/>
      <c r="QDE112" s="23"/>
      <c r="QDF112" s="23"/>
      <c r="QDG112" s="23"/>
      <c r="QDH112" s="23"/>
      <c r="QDI112" s="23"/>
      <c r="QDJ112" s="23"/>
      <c r="QDK112" s="23"/>
      <c r="QDL112" s="23"/>
      <c r="QDM112" s="23"/>
      <c r="QDN112" s="23"/>
      <c r="QDO112" s="23"/>
      <c r="QDP112" s="23"/>
      <c r="QDQ112" s="23"/>
      <c r="QDR112" s="23"/>
      <c r="QDS112" s="23"/>
      <c r="QDT112" s="23"/>
      <c r="QDU112" s="23"/>
      <c r="QDV112" s="23"/>
      <c r="QDW112" s="23"/>
      <c r="QDX112" s="23"/>
      <c r="QDY112" s="23"/>
      <c r="QDZ112" s="23"/>
      <c r="QEA112" s="23"/>
      <c r="QEB112" s="23"/>
      <c r="QEC112" s="23"/>
      <c r="QED112" s="23"/>
      <c r="QEE112" s="23"/>
      <c r="QEF112" s="23"/>
      <c r="QEG112" s="23"/>
      <c r="QEH112" s="23"/>
      <c r="QEI112" s="23"/>
      <c r="QEJ112" s="23"/>
      <c r="QEK112" s="23"/>
      <c r="QEL112" s="23"/>
      <c r="QEM112" s="23"/>
      <c r="QEN112" s="23"/>
      <c r="QEO112" s="23"/>
      <c r="QEP112" s="23"/>
      <c r="QEQ112" s="23"/>
      <c r="QER112" s="23"/>
      <c r="QES112" s="23"/>
      <c r="QET112" s="23"/>
      <c r="QEU112" s="23"/>
      <c r="QEV112" s="23"/>
      <c r="QEW112" s="23"/>
      <c r="QEX112" s="23"/>
      <c r="QEY112" s="23"/>
      <c r="QEZ112" s="23"/>
      <c r="QFA112" s="23"/>
      <c r="QFB112" s="23"/>
      <c r="QFC112" s="23"/>
      <c r="QFD112" s="23"/>
      <c r="QFE112" s="23"/>
      <c r="QFF112" s="23"/>
      <c r="QFG112" s="23"/>
      <c r="QFH112" s="23"/>
      <c r="QFI112" s="23"/>
      <c r="QFJ112" s="23"/>
      <c r="QFK112" s="23"/>
      <c r="QFL112" s="23"/>
      <c r="QFM112" s="23"/>
      <c r="QFN112" s="23"/>
      <c r="QFO112" s="23"/>
      <c r="QFP112" s="23"/>
      <c r="QFQ112" s="23"/>
      <c r="QFR112" s="23"/>
      <c r="QFS112" s="23"/>
      <c r="QFT112" s="23"/>
      <c r="QFU112" s="23"/>
      <c r="QFV112" s="23"/>
      <c r="QFW112" s="23"/>
      <c r="QFX112" s="23"/>
      <c r="QFY112" s="23"/>
      <c r="QFZ112" s="23"/>
      <c r="QGA112" s="23"/>
      <c r="QGB112" s="23"/>
      <c r="QGC112" s="23"/>
      <c r="QGD112" s="23"/>
      <c r="QGE112" s="23"/>
      <c r="QGF112" s="23"/>
      <c r="QGG112" s="23"/>
      <c r="QGH112" s="23"/>
      <c r="QGI112" s="23"/>
      <c r="QGJ112" s="23"/>
      <c r="QGK112" s="23"/>
      <c r="QGL112" s="23"/>
      <c r="QGM112" s="23"/>
      <c r="QGN112" s="23"/>
      <c r="QGO112" s="23"/>
      <c r="QGP112" s="23"/>
      <c r="QGQ112" s="23"/>
      <c r="QGR112" s="23"/>
      <c r="QGS112" s="23"/>
      <c r="QGT112" s="23"/>
      <c r="QGU112" s="23"/>
      <c r="QGV112" s="23"/>
      <c r="QGW112" s="23"/>
      <c r="QGX112" s="23"/>
      <c r="QGY112" s="23"/>
      <c r="QGZ112" s="23"/>
      <c r="QHA112" s="23"/>
      <c r="QHB112" s="23"/>
      <c r="QHC112" s="23"/>
      <c r="QHD112" s="23"/>
      <c r="QHE112" s="23"/>
      <c r="QHF112" s="23"/>
      <c r="QHG112" s="23"/>
      <c r="QHH112" s="23"/>
      <c r="QHI112" s="23"/>
      <c r="QHJ112" s="23"/>
      <c r="QHK112" s="23"/>
      <c r="QHL112" s="23"/>
      <c r="QHM112" s="23"/>
      <c r="QHN112" s="23"/>
      <c r="QHO112" s="23"/>
      <c r="QHP112" s="23"/>
      <c r="QHQ112" s="23"/>
      <c r="QHR112" s="23"/>
      <c r="QHS112" s="23"/>
      <c r="QHT112" s="23"/>
      <c r="QHU112" s="23"/>
      <c r="QHV112" s="23"/>
      <c r="QHW112" s="23"/>
      <c r="QHX112" s="23"/>
      <c r="QHY112" s="23"/>
      <c r="QHZ112" s="23"/>
      <c r="QIA112" s="23"/>
      <c r="QIB112" s="23"/>
      <c r="QIC112" s="23"/>
      <c r="QID112" s="23"/>
      <c r="QIE112" s="23"/>
      <c r="QIF112" s="23"/>
      <c r="QIG112" s="23"/>
      <c r="QIH112" s="23"/>
      <c r="QII112" s="23"/>
      <c r="QIJ112" s="23"/>
      <c r="QIK112" s="23"/>
      <c r="QIL112" s="23"/>
      <c r="QIM112" s="23"/>
      <c r="QIN112" s="23"/>
      <c r="QIO112" s="23"/>
      <c r="QIP112" s="23"/>
      <c r="QIQ112" s="23"/>
      <c r="QIR112" s="23"/>
      <c r="QIS112" s="23"/>
      <c r="QIT112" s="23"/>
      <c r="QIU112" s="23"/>
      <c r="QIV112" s="23"/>
      <c r="QIW112" s="23"/>
      <c r="QIX112" s="23"/>
      <c r="QIY112" s="23"/>
      <c r="QIZ112" s="23"/>
      <c r="QJA112" s="23"/>
      <c r="QJB112" s="23"/>
      <c r="QJC112" s="23"/>
      <c r="QJD112" s="23"/>
      <c r="QJE112" s="23"/>
      <c r="QJF112" s="23"/>
      <c r="QJG112" s="23"/>
      <c r="QJH112" s="23"/>
      <c r="QJI112" s="23"/>
      <c r="QJJ112" s="23"/>
      <c r="QJK112" s="23"/>
      <c r="QJL112" s="23"/>
      <c r="QJM112" s="23"/>
      <c r="QJN112" s="23"/>
      <c r="QJO112" s="23"/>
      <c r="QJP112" s="23"/>
      <c r="QJQ112" s="23"/>
      <c r="QJR112" s="23"/>
      <c r="QJS112" s="23"/>
      <c r="QJT112" s="23"/>
      <c r="QJU112" s="23"/>
      <c r="QJV112" s="23"/>
      <c r="QJW112" s="23"/>
      <c r="QJX112" s="23"/>
      <c r="QJY112" s="23"/>
      <c r="QJZ112" s="23"/>
      <c r="QKA112" s="23"/>
      <c r="QKB112" s="23"/>
      <c r="QKC112" s="23"/>
      <c r="QKD112" s="23"/>
      <c r="QKE112" s="23"/>
      <c r="QKF112" s="23"/>
      <c r="QKG112" s="23"/>
      <c r="QKH112" s="23"/>
      <c r="QKI112" s="23"/>
      <c r="QKJ112" s="23"/>
      <c r="QKK112" s="23"/>
      <c r="QKL112" s="23"/>
      <c r="QKM112" s="23"/>
      <c r="QKN112" s="23"/>
      <c r="QKO112" s="23"/>
      <c r="QKP112" s="23"/>
      <c r="QKQ112" s="23"/>
      <c r="QKR112" s="23"/>
      <c r="QKS112" s="23"/>
      <c r="QKT112" s="23"/>
      <c r="QKU112" s="23"/>
      <c r="QKV112" s="23"/>
      <c r="QKW112" s="23"/>
      <c r="QKX112" s="23"/>
      <c r="QKY112" s="23"/>
      <c r="QKZ112" s="23"/>
      <c r="QLA112" s="23"/>
      <c r="QLB112" s="23"/>
      <c r="QLC112" s="23"/>
      <c r="QLD112" s="23"/>
      <c r="QLE112" s="23"/>
      <c r="QLF112" s="23"/>
      <c r="QLG112" s="23"/>
      <c r="QLH112" s="23"/>
      <c r="QLI112" s="23"/>
      <c r="QLJ112" s="23"/>
      <c r="QLK112" s="23"/>
      <c r="QLL112" s="23"/>
      <c r="QLM112" s="23"/>
      <c r="QLN112" s="23"/>
      <c r="QLO112" s="23"/>
      <c r="QLP112" s="23"/>
      <c r="QLQ112" s="23"/>
      <c r="QLR112" s="23"/>
      <c r="QLS112" s="23"/>
      <c r="QLT112" s="23"/>
      <c r="QLU112" s="23"/>
      <c r="QLV112" s="23"/>
      <c r="QLW112" s="23"/>
      <c r="QLX112" s="23"/>
      <c r="QLY112" s="23"/>
      <c r="QLZ112" s="23"/>
      <c r="QMA112" s="23"/>
      <c r="QMB112" s="23"/>
      <c r="QMC112" s="23"/>
      <c r="QMD112" s="23"/>
      <c r="QME112" s="23"/>
      <c r="QMF112" s="23"/>
      <c r="QMG112" s="23"/>
      <c r="QMH112" s="23"/>
      <c r="QMI112" s="23"/>
      <c r="QMJ112" s="23"/>
      <c r="QMK112" s="23"/>
      <c r="QML112" s="23"/>
      <c r="QMM112" s="23"/>
      <c r="QMN112" s="23"/>
      <c r="QMO112" s="23"/>
      <c r="QMP112" s="23"/>
      <c r="QMQ112" s="23"/>
      <c r="QMR112" s="23"/>
      <c r="QMS112" s="23"/>
      <c r="QMT112" s="23"/>
      <c r="QMU112" s="23"/>
      <c r="QMV112" s="23"/>
      <c r="QMW112" s="23"/>
      <c r="QMX112" s="23"/>
      <c r="QMY112" s="23"/>
      <c r="QMZ112" s="23"/>
      <c r="QNA112" s="23"/>
      <c r="QNB112" s="23"/>
      <c r="QNC112" s="23"/>
      <c r="QND112" s="23"/>
      <c r="QNE112" s="23"/>
      <c r="QNF112" s="23"/>
      <c r="QNG112" s="23"/>
      <c r="QNH112" s="23"/>
      <c r="QNI112" s="23"/>
      <c r="QNJ112" s="23"/>
      <c r="QNK112" s="23"/>
      <c r="QNL112" s="23"/>
      <c r="QNM112" s="23"/>
      <c r="QNN112" s="23"/>
      <c r="QNO112" s="23"/>
      <c r="QNP112" s="23"/>
      <c r="QNQ112" s="23"/>
      <c r="QNR112" s="23"/>
      <c r="QNS112" s="23"/>
      <c r="QNT112" s="23"/>
      <c r="QNU112" s="23"/>
      <c r="QNV112" s="23"/>
      <c r="QNW112" s="23"/>
      <c r="QNX112" s="23"/>
      <c r="QNY112" s="23"/>
      <c r="QNZ112" s="23"/>
      <c r="QOA112" s="23"/>
      <c r="QOB112" s="23"/>
      <c r="QOC112" s="23"/>
      <c r="QOD112" s="23"/>
      <c r="QOE112" s="23"/>
      <c r="QOF112" s="23"/>
      <c r="QOG112" s="23"/>
      <c r="QOH112" s="23"/>
      <c r="QOI112" s="23"/>
      <c r="QOJ112" s="23"/>
      <c r="QOK112" s="23"/>
      <c r="QOL112" s="23"/>
      <c r="QOM112" s="23"/>
      <c r="QON112" s="23"/>
      <c r="QOO112" s="23"/>
      <c r="QOP112" s="23"/>
      <c r="QOQ112" s="23"/>
      <c r="QOR112" s="23"/>
      <c r="QOS112" s="23"/>
      <c r="QOT112" s="23"/>
      <c r="QOU112" s="23"/>
      <c r="QOV112" s="23"/>
      <c r="QOW112" s="23"/>
      <c r="QOX112" s="23"/>
      <c r="QOY112" s="23"/>
      <c r="QOZ112" s="23"/>
      <c r="QPA112" s="23"/>
      <c r="QPB112" s="23"/>
      <c r="QPC112" s="23"/>
      <c r="QPD112" s="23"/>
      <c r="QPE112" s="23"/>
      <c r="QPF112" s="23"/>
      <c r="QPG112" s="23"/>
      <c r="QPH112" s="23"/>
      <c r="QPI112" s="23"/>
      <c r="QPJ112" s="23"/>
      <c r="QPK112" s="23"/>
      <c r="QPL112" s="23"/>
      <c r="QPM112" s="23"/>
      <c r="QPN112" s="23"/>
      <c r="QPO112" s="23"/>
      <c r="QPP112" s="23"/>
      <c r="QPQ112" s="23"/>
      <c r="QPR112" s="23"/>
      <c r="QPS112" s="23"/>
      <c r="QPT112" s="23"/>
      <c r="QPU112" s="23"/>
      <c r="QPV112" s="23"/>
      <c r="QPW112" s="23"/>
      <c r="QPX112" s="23"/>
      <c r="QPY112" s="23"/>
      <c r="QPZ112" s="23"/>
      <c r="QQA112" s="23"/>
      <c r="QQB112" s="23"/>
      <c r="QQC112" s="23"/>
      <c r="QQD112" s="23"/>
      <c r="QQE112" s="23"/>
      <c r="QQF112" s="23"/>
      <c r="QQG112" s="23"/>
      <c r="QQH112" s="23"/>
      <c r="QQI112" s="23"/>
      <c r="QQJ112" s="23"/>
      <c r="QQK112" s="23"/>
      <c r="QQL112" s="23"/>
      <c r="QQM112" s="23"/>
      <c r="QQN112" s="23"/>
      <c r="QQO112" s="23"/>
      <c r="QQP112" s="23"/>
      <c r="QQQ112" s="23"/>
      <c r="QQR112" s="23"/>
      <c r="QQS112" s="23"/>
      <c r="QQT112" s="23"/>
      <c r="QQU112" s="23"/>
      <c r="QQV112" s="23"/>
      <c r="QQW112" s="23"/>
      <c r="QQX112" s="23"/>
      <c r="QQY112" s="23"/>
      <c r="QQZ112" s="23"/>
      <c r="QRA112" s="23"/>
      <c r="QRB112" s="23"/>
      <c r="QRC112" s="23"/>
      <c r="QRD112" s="23"/>
      <c r="QRE112" s="23"/>
      <c r="QRF112" s="23"/>
      <c r="QRG112" s="23"/>
      <c r="QRH112" s="23"/>
      <c r="QRI112" s="23"/>
      <c r="QRJ112" s="23"/>
      <c r="QRK112" s="23"/>
      <c r="QRL112" s="23"/>
      <c r="QRM112" s="23"/>
      <c r="QRN112" s="23"/>
      <c r="QRO112" s="23"/>
      <c r="QRP112" s="23"/>
      <c r="QRQ112" s="23"/>
      <c r="QRR112" s="23"/>
      <c r="QRS112" s="23"/>
      <c r="QRT112" s="23"/>
      <c r="QRU112" s="23"/>
      <c r="QRV112" s="23"/>
      <c r="QRW112" s="23"/>
      <c r="QRX112" s="23"/>
      <c r="QRY112" s="23"/>
      <c r="QRZ112" s="23"/>
      <c r="QSA112" s="23"/>
      <c r="QSB112" s="23"/>
      <c r="QSC112" s="23"/>
      <c r="QSD112" s="23"/>
      <c r="QSE112" s="23"/>
      <c r="QSF112" s="23"/>
      <c r="QSG112" s="23"/>
      <c r="QSH112" s="23"/>
      <c r="QSI112" s="23"/>
      <c r="QSJ112" s="23"/>
      <c r="QSK112" s="23"/>
      <c r="QSL112" s="23"/>
      <c r="QSM112" s="23"/>
      <c r="QSN112" s="23"/>
      <c r="QSO112" s="23"/>
      <c r="QSP112" s="23"/>
      <c r="QSQ112" s="23"/>
      <c r="QSR112" s="23"/>
      <c r="QSS112" s="23"/>
      <c r="QST112" s="23"/>
      <c r="QSU112" s="23"/>
      <c r="QSV112" s="23"/>
      <c r="QSW112" s="23"/>
      <c r="QSX112" s="23"/>
      <c r="QSY112" s="23"/>
      <c r="QSZ112" s="23"/>
      <c r="QTA112" s="23"/>
      <c r="QTB112" s="23"/>
      <c r="QTC112" s="23"/>
      <c r="QTD112" s="23"/>
      <c r="QTE112" s="23"/>
      <c r="QTF112" s="23"/>
      <c r="QTG112" s="23"/>
      <c r="QTH112" s="23"/>
      <c r="QTI112" s="23"/>
      <c r="QTJ112" s="23"/>
      <c r="QTK112" s="23"/>
      <c r="QTL112" s="23"/>
      <c r="QTM112" s="23"/>
      <c r="QTN112" s="23"/>
      <c r="QTO112" s="23"/>
      <c r="QTP112" s="23"/>
      <c r="QTQ112" s="23"/>
      <c r="QTR112" s="23"/>
      <c r="QTS112" s="23"/>
      <c r="QTT112" s="23"/>
      <c r="QTU112" s="23"/>
      <c r="QTV112" s="23"/>
      <c r="QTW112" s="23"/>
      <c r="QTX112" s="23"/>
      <c r="QTY112" s="23"/>
      <c r="QTZ112" s="23"/>
      <c r="QUA112" s="23"/>
      <c r="QUB112" s="23"/>
      <c r="QUC112" s="23"/>
      <c r="QUD112" s="23"/>
      <c r="QUE112" s="23"/>
      <c r="QUF112" s="23"/>
      <c r="QUG112" s="23"/>
      <c r="QUH112" s="23"/>
      <c r="QUI112" s="23"/>
      <c r="QUJ112" s="23"/>
      <c r="QUK112" s="23"/>
      <c r="QUL112" s="23"/>
      <c r="QUM112" s="23"/>
      <c r="QUN112" s="23"/>
      <c r="QUO112" s="23"/>
      <c r="QUP112" s="23"/>
      <c r="QUQ112" s="23"/>
      <c r="QUR112" s="23"/>
      <c r="QUS112" s="23"/>
      <c r="QUT112" s="23"/>
      <c r="QUU112" s="23"/>
      <c r="QUV112" s="23"/>
      <c r="QUW112" s="23"/>
      <c r="QUX112" s="23"/>
      <c r="QUY112" s="23"/>
      <c r="QUZ112" s="23"/>
      <c r="QVA112" s="23"/>
      <c r="QVB112" s="23"/>
      <c r="QVC112" s="23"/>
      <c r="QVD112" s="23"/>
      <c r="QVE112" s="23"/>
      <c r="QVF112" s="23"/>
      <c r="QVG112" s="23"/>
      <c r="QVH112" s="23"/>
      <c r="QVI112" s="23"/>
      <c r="QVJ112" s="23"/>
      <c r="QVK112" s="23"/>
      <c r="QVL112" s="23"/>
      <c r="QVM112" s="23"/>
      <c r="QVN112" s="23"/>
      <c r="QVO112" s="23"/>
      <c r="QVP112" s="23"/>
      <c r="QVQ112" s="23"/>
      <c r="QVR112" s="23"/>
      <c r="QVS112" s="23"/>
      <c r="QVT112" s="23"/>
      <c r="QVU112" s="23"/>
      <c r="QVV112" s="23"/>
      <c r="QVW112" s="23"/>
      <c r="QVX112" s="23"/>
      <c r="QVY112" s="23"/>
      <c r="QVZ112" s="23"/>
      <c r="QWA112" s="23"/>
      <c r="QWB112" s="23"/>
      <c r="QWC112" s="23"/>
      <c r="QWD112" s="23"/>
      <c r="QWE112" s="23"/>
      <c r="QWF112" s="23"/>
      <c r="QWG112" s="23"/>
      <c r="QWH112" s="23"/>
      <c r="QWI112" s="23"/>
      <c r="QWJ112" s="23"/>
      <c r="QWK112" s="23"/>
      <c r="QWL112" s="23"/>
      <c r="QWM112" s="23"/>
      <c r="QWN112" s="23"/>
      <c r="QWO112" s="23"/>
      <c r="QWP112" s="23"/>
      <c r="QWQ112" s="23"/>
      <c r="QWR112" s="23"/>
      <c r="QWS112" s="23"/>
      <c r="QWT112" s="23"/>
      <c r="QWU112" s="23"/>
      <c r="QWV112" s="23"/>
      <c r="QWW112" s="23"/>
      <c r="QWX112" s="23"/>
      <c r="QWY112" s="23"/>
      <c r="QWZ112" s="23"/>
      <c r="QXA112" s="23"/>
      <c r="QXB112" s="23"/>
      <c r="QXC112" s="23"/>
      <c r="QXD112" s="23"/>
      <c r="QXE112" s="23"/>
      <c r="QXF112" s="23"/>
      <c r="QXG112" s="23"/>
      <c r="QXH112" s="23"/>
      <c r="QXI112" s="23"/>
      <c r="QXJ112" s="23"/>
      <c r="QXK112" s="23"/>
      <c r="QXL112" s="23"/>
      <c r="QXM112" s="23"/>
      <c r="QXN112" s="23"/>
      <c r="QXO112" s="23"/>
      <c r="QXP112" s="23"/>
      <c r="QXQ112" s="23"/>
      <c r="QXR112" s="23"/>
      <c r="QXS112" s="23"/>
      <c r="QXT112" s="23"/>
      <c r="QXU112" s="23"/>
      <c r="QXV112" s="23"/>
      <c r="QXW112" s="23"/>
      <c r="QXX112" s="23"/>
      <c r="QXY112" s="23"/>
      <c r="QXZ112" s="23"/>
      <c r="QYA112" s="23"/>
      <c r="QYB112" s="23"/>
      <c r="QYC112" s="23"/>
      <c r="QYD112" s="23"/>
      <c r="QYE112" s="23"/>
      <c r="QYF112" s="23"/>
      <c r="QYG112" s="23"/>
      <c r="QYH112" s="23"/>
      <c r="QYI112" s="23"/>
      <c r="QYJ112" s="23"/>
      <c r="QYK112" s="23"/>
      <c r="QYL112" s="23"/>
      <c r="QYM112" s="23"/>
      <c r="QYN112" s="23"/>
      <c r="QYO112" s="23"/>
      <c r="QYP112" s="23"/>
      <c r="QYQ112" s="23"/>
      <c r="QYR112" s="23"/>
      <c r="QYS112" s="23"/>
      <c r="QYT112" s="23"/>
      <c r="QYU112" s="23"/>
      <c r="QYV112" s="23"/>
      <c r="QYW112" s="23"/>
      <c r="QYX112" s="23"/>
      <c r="QYY112" s="23"/>
      <c r="QYZ112" s="23"/>
      <c r="QZA112" s="23"/>
      <c r="QZB112" s="23"/>
      <c r="QZC112" s="23"/>
      <c r="QZD112" s="23"/>
      <c r="QZE112" s="23"/>
      <c r="QZF112" s="23"/>
      <c r="QZG112" s="23"/>
      <c r="QZH112" s="23"/>
      <c r="QZI112" s="23"/>
      <c r="QZJ112" s="23"/>
      <c r="QZK112" s="23"/>
      <c r="QZL112" s="23"/>
      <c r="QZM112" s="23"/>
      <c r="QZN112" s="23"/>
      <c r="QZO112" s="23"/>
      <c r="QZP112" s="23"/>
      <c r="QZQ112" s="23"/>
      <c r="QZR112" s="23"/>
      <c r="QZS112" s="23"/>
      <c r="QZT112" s="23"/>
      <c r="QZU112" s="23"/>
      <c r="QZV112" s="23"/>
      <c r="QZW112" s="23"/>
      <c r="QZX112" s="23"/>
      <c r="QZY112" s="23"/>
      <c r="QZZ112" s="23"/>
      <c r="RAA112" s="23"/>
      <c r="RAB112" s="23"/>
      <c r="RAC112" s="23"/>
      <c r="RAD112" s="23"/>
      <c r="RAE112" s="23"/>
      <c r="RAF112" s="23"/>
      <c r="RAG112" s="23"/>
      <c r="RAH112" s="23"/>
      <c r="RAI112" s="23"/>
      <c r="RAJ112" s="23"/>
      <c r="RAK112" s="23"/>
      <c r="RAL112" s="23"/>
      <c r="RAM112" s="23"/>
      <c r="RAN112" s="23"/>
      <c r="RAO112" s="23"/>
      <c r="RAP112" s="23"/>
      <c r="RAQ112" s="23"/>
      <c r="RAR112" s="23"/>
      <c r="RAS112" s="23"/>
      <c r="RAT112" s="23"/>
      <c r="RAU112" s="23"/>
      <c r="RAV112" s="23"/>
      <c r="RAW112" s="23"/>
      <c r="RAX112" s="23"/>
      <c r="RAY112" s="23"/>
      <c r="RAZ112" s="23"/>
      <c r="RBA112" s="23"/>
      <c r="RBB112" s="23"/>
      <c r="RBC112" s="23"/>
      <c r="RBD112" s="23"/>
      <c r="RBE112" s="23"/>
      <c r="RBF112" s="23"/>
      <c r="RBG112" s="23"/>
      <c r="RBH112" s="23"/>
      <c r="RBI112" s="23"/>
      <c r="RBJ112" s="23"/>
      <c r="RBK112" s="23"/>
      <c r="RBL112" s="23"/>
      <c r="RBM112" s="23"/>
      <c r="RBN112" s="23"/>
      <c r="RBO112" s="23"/>
      <c r="RBP112" s="23"/>
      <c r="RBQ112" s="23"/>
      <c r="RBR112" s="23"/>
      <c r="RBS112" s="23"/>
      <c r="RBT112" s="23"/>
      <c r="RBU112" s="23"/>
      <c r="RBV112" s="23"/>
      <c r="RBW112" s="23"/>
      <c r="RBX112" s="23"/>
      <c r="RBY112" s="23"/>
      <c r="RBZ112" s="23"/>
      <c r="RCA112" s="23"/>
      <c r="RCB112" s="23"/>
      <c r="RCC112" s="23"/>
      <c r="RCD112" s="23"/>
      <c r="RCE112" s="23"/>
      <c r="RCF112" s="23"/>
      <c r="RCG112" s="23"/>
      <c r="RCH112" s="23"/>
      <c r="RCI112" s="23"/>
      <c r="RCJ112" s="23"/>
      <c r="RCK112" s="23"/>
      <c r="RCL112" s="23"/>
      <c r="RCM112" s="23"/>
      <c r="RCN112" s="23"/>
      <c r="RCO112" s="23"/>
      <c r="RCP112" s="23"/>
      <c r="RCQ112" s="23"/>
      <c r="RCR112" s="23"/>
      <c r="RCS112" s="23"/>
      <c r="RCT112" s="23"/>
      <c r="RCU112" s="23"/>
      <c r="RCV112" s="23"/>
      <c r="RCW112" s="23"/>
      <c r="RCX112" s="23"/>
      <c r="RCY112" s="23"/>
      <c r="RCZ112" s="23"/>
      <c r="RDA112" s="23"/>
      <c r="RDB112" s="23"/>
      <c r="RDC112" s="23"/>
      <c r="RDD112" s="23"/>
      <c r="RDE112" s="23"/>
      <c r="RDF112" s="23"/>
      <c r="RDG112" s="23"/>
      <c r="RDH112" s="23"/>
      <c r="RDI112" s="23"/>
      <c r="RDJ112" s="23"/>
      <c r="RDK112" s="23"/>
      <c r="RDL112" s="23"/>
      <c r="RDM112" s="23"/>
      <c r="RDN112" s="23"/>
      <c r="RDO112" s="23"/>
      <c r="RDP112" s="23"/>
      <c r="RDQ112" s="23"/>
      <c r="RDR112" s="23"/>
      <c r="RDS112" s="23"/>
      <c r="RDT112" s="23"/>
      <c r="RDU112" s="23"/>
      <c r="RDV112" s="23"/>
      <c r="RDW112" s="23"/>
      <c r="RDX112" s="23"/>
      <c r="RDY112" s="23"/>
      <c r="RDZ112" s="23"/>
      <c r="REA112" s="23"/>
      <c r="REB112" s="23"/>
      <c r="REC112" s="23"/>
      <c r="RED112" s="23"/>
      <c r="REE112" s="23"/>
      <c r="REF112" s="23"/>
      <c r="REG112" s="23"/>
      <c r="REH112" s="23"/>
      <c r="REI112" s="23"/>
      <c r="REJ112" s="23"/>
      <c r="REK112" s="23"/>
      <c r="REL112" s="23"/>
      <c r="REM112" s="23"/>
      <c r="REN112" s="23"/>
      <c r="REO112" s="23"/>
      <c r="REP112" s="23"/>
      <c r="REQ112" s="23"/>
      <c r="RER112" s="23"/>
      <c r="RES112" s="23"/>
      <c r="RET112" s="23"/>
      <c r="REU112" s="23"/>
      <c r="REV112" s="23"/>
      <c r="REW112" s="23"/>
      <c r="REX112" s="23"/>
      <c r="REY112" s="23"/>
      <c r="REZ112" s="23"/>
      <c r="RFA112" s="23"/>
      <c r="RFB112" s="23"/>
      <c r="RFC112" s="23"/>
      <c r="RFD112" s="23"/>
      <c r="RFE112" s="23"/>
      <c r="RFF112" s="23"/>
      <c r="RFG112" s="23"/>
      <c r="RFH112" s="23"/>
      <c r="RFI112" s="23"/>
      <c r="RFJ112" s="23"/>
      <c r="RFK112" s="23"/>
      <c r="RFL112" s="23"/>
      <c r="RFM112" s="23"/>
      <c r="RFN112" s="23"/>
      <c r="RFO112" s="23"/>
      <c r="RFP112" s="23"/>
      <c r="RFQ112" s="23"/>
      <c r="RFR112" s="23"/>
      <c r="RFS112" s="23"/>
      <c r="RFT112" s="23"/>
      <c r="RFU112" s="23"/>
      <c r="RFV112" s="23"/>
      <c r="RFW112" s="23"/>
      <c r="RFX112" s="23"/>
      <c r="RFY112" s="23"/>
      <c r="RFZ112" s="23"/>
      <c r="RGA112" s="23"/>
      <c r="RGB112" s="23"/>
      <c r="RGC112" s="23"/>
      <c r="RGD112" s="23"/>
      <c r="RGE112" s="23"/>
      <c r="RGF112" s="23"/>
      <c r="RGG112" s="23"/>
      <c r="RGH112" s="23"/>
      <c r="RGI112" s="23"/>
      <c r="RGJ112" s="23"/>
      <c r="RGK112" s="23"/>
      <c r="RGL112" s="23"/>
      <c r="RGM112" s="23"/>
      <c r="RGN112" s="23"/>
      <c r="RGO112" s="23"/>
      <c r="RGP112" s="23"/>
      <c r="RGQ112" s="23"/>
      <c r="RGR112" s="23"/>
      <c r="RGS112" s="23"/>
      <c r="RGT112" s="23"/>
      <c r="RGU112" s="23"/>
      <c r="RGV112" s="23"/>
      <c r="RGW112" s="23"/>
      <c r="RGX112" s="23"/>
      <c r="RGY112" s="23"/>
      <c r="RGZ112" s="23"/>
      <c r="RHA112" s="23"/>
      <c r="RHB112" s="23"/>
      <c r="RHC112" s="23"/>
      <c r="RHD112" s="23"/>
      <c r="RHE112" s="23"/>
      <c r="RHF112" s="23"/>
      <c r="RHG112" s="23"/>
      <c r="RHH112" s="23"/>
      <c r="RHI112" s="23"/>
      <c r="RHJ112" s="23"/>
      <c r="RHK112" s="23"/>
      <c r="RHL112" s="23"/>
      <c r="RHM112" s="23"/>
      <c r="RHN112" s="23"/>
      <c r="RHO112" s="23"/>
      <c r="RHP112" s="23"/>
      <c r="RHQ112" s="23"/>
      <c r="RHR112" s="23"/>
      <c r="RHS112" s="23"/>
      <c r="RHT112" s="23"/>
      <c r="RHU112" s="23"/>
      <c r="RHV112" s="23"/>
      <c r="RHW112" s="23"/>
      <c r="RHX112" s="23"/>
      <c r="RHY112" s="23"/>
      <c r="RHZ112" s="23"/>
      <c r="RIA112" s="23"/>
      <c r="RIB112" s="23"/>
      <c r="RIC112" s="23"/>
      <c r="RID112" s="23"/>
      <c r="RIE112" s="23"/>
      <c r="RIF112" s="23"/>
      <c r="RIG112" s="23"/>
      <c r="RIH112" s="23"/>
      <c r="RII112" s="23"/>
      <c r="RIJ112" s="23"/>
      <c r="RIK112" s="23"/>
      <c r="RIL112" s="23"/>
      <c r="RIM112" s="23"/>
      <c r="RIN112" s="23"/>
      <c r="RIO112" s="23"/>
      <c r="RIP112" s="23"/>
      <c r="RIQ112" s="23"/>
      <c r="RIR112" s="23"/>
      <c r="RIS112" s="23"/>
      <c r="RIT112" s="23"/>
      <c r="RIU112" s="23"/>
      <c r="RIV112" s="23"/>
      <c r="RIW112" s="23"/>
      <c r="RIX112" s="23"/>
      <c r="RIY112" s="23"/>
      <c r="RIZ112" s="23"/>
      <c r="RJA112" s="23"/>
      <c r="RJB112" s="23"/>
      <c r="RJC112" s="23"/>
      <c r="RJD112" s="23"/>
      <c r="RJE112" s="23"/>
      <c r="RJF112" s="23"/>
      <c r="RJG112" s="23"/>
      <c r="RJH112" s="23"/>
      <c r="RJI112" s="23"/>
      <c r="RJJ112" s="23"/>
      <c r="RJK112" s="23"/>
      <c r="RJL112" s="23"/>
      <c r="RJM112" s="23"/>
      <c r="RJN112" s="23"/>
      <c r="RJO112" s="23"/>
      <c r="RJP112" s="23"/>
      <c r="RJQ112" s="23"/>
      <c r="RJR112" s="23"/>
      <c r="RJS112" s="23"/>
      <c r="RJT112" s="23"/>
      <c r="RJU112" s="23"/>
      <c r="RJV112" s="23"/>
      <c r="RJW112" s="23"/>
      <c r="RJX112" s="23"/>
      <c r="RJY112" s="23"/>
      <c r="RJZ112" s="23"/>
      <c r="RKA112" s="23"/>
      <c r="RKB112" s="23"/>
      <c r="RKC112" s="23"/>
      <c r="RKD112" s="23"/>
      <c r="RKE112" s="23"/>
      <c r="RKF112" s="23"/>
      <c r="RKG112" s="23"/>
      <c r="RKH112" s="23"/>
      <c r="RKI112" s="23"/>
      <c r="RKJ112" s="23"/>
      <c r="RKK112" s="23"/>
      <c r="RKL112" s="23"/>
      <c r="RKM112" s="23"/>
      <c r="RKN112" s="23"/>
      <c r="RKO112" s="23"/>
      <c r="RKP112" s="23"/>
      <c r="RKQ112" s="23"/>
      <c r="RKR112" s="23"/>
      <c r="RKS112" s="23"/>
      <c r="RKT112" s="23"/>
      <c r="RKU112" s="23"/>
      <c r="RKV112" s="23"/>
      <c r="RKW112" s="23"/>
      <c r="RKX112" s="23"/>
      <c r="RKY112" s="23"/>
      <c r="RKZ112" s="23"/>
      <c r="RLA112" s="23"/>
      <c r="RLB112" s="23"/>
      <c r="RLC112" s="23"/>
      <c r="RLD112" s="23"/>
      <c r="RLE112" s="23"/>
      <c r="RLF112" s="23"/>
      <c r="RLG112" s="23"/>
      <c r="RLH112" s="23"/>
      <c r="RLI112" s="23"/>
      <c r="RLJ112" s="23"/>
      <c r="RLK112" s="23"/>
      <c r="RLL112" s="23"/>
      <c r="RLM112" s="23"/>
      <c r="RLN112" s="23"/>
      <c r="RLO112" s="23"/>
      <c r="RLP112" s="23"/>
      <c r="RLQ112" s="23"/>
      <c r="RLR112" s="23"/>
      <c r="RLS112" s="23"/>
      <c r="RLT112" s="23"/>
      <c r="RLU112" s="23"/>
      <c r="RLV112" s="23"/>
      <c r="RLW112" s="23"/>
      <c r="RLX112" s="23"/>
      <c r="RLY112" s="23"/>
      <c r="RLZ112" s="23"/>
      <c r="RMA112" s="23"/>
      <c r="RMB112" s="23"/>
      <c r="RMC112" s="23"/>
      <c r="RMD112" s="23"/>
      <c r="RME112" s="23"/>
      <c r="RMF112" s="23"/>
      <c r="RMG112" s="23"/>
      <c r="RMH112" s="23"/>
      <c r="RMI112" s="23"/>
      <c r="RMJ112" s="23"/>
      <c r="RMK112" s="23"/>
      <c r="RML112" s="23"/>
      <c r="RMM112" s="23"/>
      <c r="RMN112" s="23"/>
      <c r="RMO112" s="23"/>
      <c r="RMP112" s="23"/>
      <c r="RMQ112" s="23"/>
      <c r="RMR112" s="23"/>
      <c r="RMS112" s="23"/>
      <c r="RMT112" s="23"/>
      <c r="RMU112" s="23"/>
      <c r="RMV112" s="23"/>
      <c r="RMW112" s="23"/>
      <c r="RMX112" s="23"/>
      <c r="RMY112" s="23"/>
      <c r="RMZ112" s="23"/>
      <c r="RNA112" s="23"/>
      <c r="RNB112" s="23"/>
      <c r="RNC112" s="23"/>
      <c r="RND112" s="23"/>
      <c r="RNE112" s="23"/>
      <c r="RNF112" s="23"/>
      <c r="RNG112" s="23"/>
      <c r="RNH112" s="23"/>
      <c r="RNI112" s="23"/>
      <c r="RNJ112" s="23"/>
      <c r="RNK112" s="23"/>
      <c r="RNL112" s="23"/>
      <c r="RNM112" s="23"/>
      <c r="RNN112" s="23"/>
      <c r="RNO112" s="23"/>
      <c r="RNP112" s="23"/>
      <c r="RNQ112" s="23"/>
      <c r="RNR112" s="23"/>
      <c r="RNS112" s="23"/>
      <c r="RNT112" s="23"/>
      <c r="RNU112" s="23"/>
      <c r="RNV112" s="23"/>
      <c r="RNW112" s="23"/>
      <c r="RNX112" s="23"/>
      <c r="RNY112" s="23"/>
      <c r="RNZ112" s="23"/>
      <c r="ROA112" s="23"/>
      <c r="ROB112" s="23"/>
      <c r="ROC112" s="23"/>
      <c r="ROD112" s="23"/>
      <c r="ROE112" s="23"/>
      <c r="ROF112" s="23"/>
      <c r="ROG112" s="23"/>
      <c r="ROH112" s="23"/>
      <c r="ROI112" s="23"/>
      <c r="ROJ112" s="23"/>
      <c r="ROK112" s="23"/>
      <c r="ROL112" s="23"/>
      <c r="ROM112" s="23"/>
      <c r="RON112" s="23"/>
      <c r="ROO112" s="23"/>
      <c r="ROP112" s="23"/>
      <c r="ROQ112" s="23"/>
      <c r="ROR112" s="23"/>
      <c r="ROS112" s="23"/>
      <c r="ROT112" s="23"/>
      <c r="ROU112" s="23"/>
      <c r="ROV112" s="23"/>
      <c r="ROW112" s="23"/>
      <c r="ROX112" s="23"/>
      <c r="ROY112" s="23"/>
      <c r="ROZ112" s="23"/>
      <c r="RPA112" s="23"/>
      <c r="RPB112" s="23"/>
      <c r="RPC112" s="23"/>
      <c r="RPD112" s="23"/>
      <c r="RPE112" s="23"/>
      <c r="RPF112" s="23"/>
      <c r="RPG112" s="23"/>
      <c r="RPH112" s="23"/>
      <c r="RPI112" s="23"/>
      <c r="RPJ112" s="23"/>
      <c r="RPK112" s="23"/>
      <c r="RPL112" s="23"/>
      <c r="RPM112" s="23"/>
      <c r="RPN112" s="23"/>
      <c r="RPO112" s="23"/>
      <c r="RPP112" s="23"/>
      <c r="RPQ112" s="23"/>
      <c r="RPR112" s="23"/>
      <c r="RPS112" s="23"/>
      <c r="RPT112" s="23"/>
      <c r="RPU112" s="23"/>
      <c r="RPV112" s="23"/>
      <c r="RPW112" s="23"/>
      <c r="RPX112" s="23"/>
      <c r="RPY112" s="23"/>
      <c r="RPZ112" s="23"/>
      <c r="RQA112" s="23"/>
      <c r="RQB112" s="23"/>
      <c r="RQC112" s="23"/>
      <c r="RQD112" s="23"/>
      <c r="RQE112" s="23"/>
      <c r="RQF112" s="23"/>
      <c r="RQG112" s="23"/>
      <c r="RQH112" s="23"/>
      <c r="RQI112" s="23"/>
      <c r="RQJ112" s="23"/>
      <c r="RQK112" s="23"/>
      <c r="RQL112" s="23"/>
      <c r="RQM112" s="23"/>
      <c r="RQN112" s="23"/>
      <c r="RQO112" s="23"/>
      <c r="RQP112" s="23"/>
      <c r="RQQ112" s="23"/>
      <c r="RQR112" s="23"/>
      <c r="RQS112" s="23"/>
      <c r="RQT112" s="23"/>
      <c r="RQU112" s="23"/>
      <c r="RQV112" s="23"/>
      <c r="RQW112" s="23"/>
      <c r="RQX112" s="23"/>
      <c r="RQY112" s="23"/>
      <c r="RQZ112" s="23"/>
      <c r="RRA112" s="23"/>
      <c r="RRB112" s="23"/>
      <c r="RRC112" s="23"/>
      <c r="RRD112" s="23"/>
      <c r="RRE112" s="23"/>
      <c r="RRF112" s="23"/>
      <c r="RRG112" s="23"/>
      <c r="RRH112" s="23"/>
      <c r="RRI112" s="23"/>
      <c r="RRJ112" s="23"/>
      <c r="RRK112" s="23"/>
      <c r="RRL112" s="23"/>
      <c r="RRM112" s="23"/>
      <c r="RRN112" s="23"/>
      <c r="RRO112" s="23"/>
      <c r="RRP112" s="23"/>
      <c r="RRQ112" s="23"/>
      <c r="RRR112" s="23"/>
      <c r="RRS112" s="23"/>
      <c r="RRT112" s="23"/>
      <c r="RRU112" s="23"/>
      <c r="RRV112" s="23"/>
      <c r="RRW112" s="23"/>
      <c r="RRX112" s="23"/>
      <c r="RRY112" s="23"/>
      <c r="RRZ112" s="23"/>
      <c r="RSA112" s="23"/>
      <c r="RSB112" s="23"/>
      <c r="RSC112" s="23"/>
      <c r="RSD112" s="23"/>
      <c r="RSE112" s="23"/>
      <c r="RSF112" s="23"/>
      <c r="RSG112" s="23"/>
      <c r="RSH112" s="23"/>
      <c r="RSI112" s="23"/>
      <c r="RSJ112" s="23"/>
      <c r="RSK112" s="23"/>
      <c r="RSL112" s="23"/>
      <c r="RSM112" s="23"/>
      <c r="RSN112" s="23"/>
      <c r="RSO112" s="23"/>
      <c r="RSP112" s="23"/>
      <c r="RSQ112" s="23"/>
      <c r="RSR112" s="23"/>
      <c r="RSS112" s="23"/>
      <c r="RST112" s="23"/>
      <c r="RSU112" s="23"/>
      <c r="RSV112" s="23"/>
      <c r="RSW112" s="23"/>
      <c r="RSX112" s="23"/>
      <c r="RSY112" s="23"/>
      <c r="RSZ112" s="23"/>
      <c r="RTA112" s="23"/>
      <c r="RTB112" s="23"/>
      <c r="RTC112" s="23"/>
      <c r="RTD112" s="23"/>
      <c r="RTE112" s="23"/>
      <c r="RTF112" s="23"/>
      <c r="RTG112" s="23"/>
      <c r="RTH112" s="23"/>
      <c r="RTI112" s="23"/>
      <c r="RTJ112" s="23"/>
      <c r="RTK112" s="23"/>
      <c r="RTL112" s="23"/>
      <c r="RTM112" s="23"/>
      <c r="RTN112" s="23"/>
      <c r="RTO112" s="23"/>
      <c r="RTP112" s="23"/>
      <c r="RTQ112" s="23"/>
      <c r="RTR112" s="23"/>
      <c r="RTS112" s="23"/>
      <c r="RTT112" s="23"/>
      <c r="RTU112" s="23"/>
      <c r="RTV112" s="23"/>
      <c r="RTW112" s="23"/>
      <c r="RTX112" s="23"/>
      <c r="RTY112" s="23"/>
      <c r="RTZ112" s="23"/>
      <c r="RUA112" s="23"/>
      <c r="RUB112" s="23"/>
      <c r="RUC112" s="23"/>
      <c r="RUD112" s="23"/>
      <c r="RUE112" s="23"/>
      <c r="RUF112" s="23"/>
      <c r="RUG112" s="23"/>
      <c r="RUH112" s="23"/>
      <c r="RUI112" s="23"/>
      <c r="RUJ112" s="23"/>
      <c r="RUK112" s="23"/>
      <c r="RUL112" s="23"/>
      <c r="RUM112" s="23"/>
      <c r="RUN112" s="23"/>
      <c r="RUO112" s="23"/>
      <c r="RUP112" s="23"/>
      <c r="RUQ112" s="23"/>
      <c r="RUR112" s="23"/>
      <c r="RUS112" s="23"/>
      <c r="RUT112" s="23"/>
      <c r="RUU112" s="23"/>
      <c r="RUV112" s="23"/>
      <c r="RUW112" s="23"/>
      <c r="RUX112" s="23"/>
      <c r="RUY112" s="23"/>
      <c r="RUZ112" s="23"/>
      <c r="RVA112" s="23"/>
      <c r="RVB112" s="23"/>
      <c r="RVC112" s="23"/>
      <c r="RVD112" s="23"/>
      <c r="RVE112" s="23"/>
      <c r="RVF112" s="23"/>
      <c r="RVG112" s="23"/>
      <c r="RVH112" s="23"/>
      <c r="RVI112" s="23"/>
      <c r="RVJ112" s="23"/>
      <c r="RVK112" s="23"/>
      <c r="RVL112" s="23"/>
      <c r="RVM112" s="23"/>
      <c r="RVN112" s="23"/>
      <c r="RVO112" s="23"/>
      <c r="RVP112" s="23"/>
      <c r="RVQ112" s="23"/>
      <c r="RVR112" s="23"/>
      <c r="RVS112" s="23"/>
      <c r="RVT112" s="23"/>
      <c r="RVU112" s="23"/>
      <c r="RVV112" s="23"/>
      <c r="RVW112" s="23"/>
      <c r="RVX112" s="23"/>
      <c r="RVY112" s="23"/>
      <c r="RVZ112" s="23"/>
      <c r="RWA112" s="23"/>
      <c r="RWB112" s="23"/>
      <c r="RWC112" s="23"/>
      <c r="RWD112" s="23"/>
      <c r="RWE112" s="23"/>
      <c r="RWF112" s="23"/>
      <c r="RWG112" s="23"/>
      <c r="RWH112" s="23"/>
      <c r="RWI112" s="23"/>
      <c r="RWJ112" s="23"/>
      <c r="RWK112" s="23"/>
      <c r="RWL112" s="23"/>
      <c r="RWM112" s="23"/>
      <c r="RWN112" s="23"/>
      <c r="RWO112" s="23"/>
      <c r="RWP112" s="23"/>
      <c r="RWQ112" s="23"/>
      <c r="RWR112" s="23"/>
      <c r="RWS112" s="23"/>
      <c r="RWT112" s="23"/>
      <c r="RWU112" s="23"/>
      <c r="RWV112" s="23"/>
      <c r="RWW112" s="23"/>
      <c r="RWX112" s="23"/>
      <c r="RWY112" s="23"/>
      <c r="RWZ112" s="23"/>
      <c r="RXA112" s="23"/>
      <c r="RXB112" s="23"/>
      <c r="RXC112" s="23"/>
      <c r="RXD112" s="23"/>
      <c r="RXE112" s="23"/>
      <c r="RXF112" s="23"/>
      <c r="RXG112" s="23"/>
      <c r="RXH112" s="23"/>
      <c r="RXI112" s="23"/>
      <c r="RXJ112" s="23"/>
      <c r="RXK112" s="23"/>
      <c r="RXL112" s="23"/>
      <c r="RXM112" s="23"/>
      <c r="RXN112" s="23"/>
      <c r="RXO112" s="23"/>
      <c r="RXP112" s="23"/>
      <c r="RXQ112" s="23"/>
      <c r="RXR112" s="23"/>
      <c r="RXS112" s="23"/>
      <c r="RXT112" s="23"/>
      <c r="RXU112" s="23"/>
      <c r="RXV112" s="23"/>
      <c r="RXW112" s="23"/>
      <c r="RXX112" s="23"/>
      <c r="RXY112" s="23"/>
      <c r="RXZ112" s="23"/>
      <c r="RYA112" s="23"/>
      <c r="RYB112" s="23"/>
      <c r="RYC112" s="23"/>
      <c r="RYD112" s="23"/>
      <c r="RYE112" s="23"/>
      <c r="RYF112" s="23"/>
      <c r="RYG112" s="23"/>
      <c r="RYH112" s="23"/>
      <c r="RYI112" s="23"/>
      <c r="RYJ112" s="23"/>
      <c r="RYK112" s="23"/>
      <c r="RYL112" s="23"/>
      <c r="RYM112" s="23"/>
      <c r="RYN112" s="23"/>
      <c r="RYO112" s="23"/>
      <c r="RYP112" s="23"/>
      <c r="RYQ112" s="23"/>
      <c r="RYR112" s="23"/>
      <c r="RYS112" s="23"/>
      <c r="RYT112" s="23"/>
      <c r="RYU112" s="23"/>
      <c r="RYV112" s="23"/>
      <c r="RYW112" s="23"/>
      <c r="RYX112" s="23"/>
      <c r="RYY112" s="23"/>
      <c r="RYZ112" s="23"/>
      <c r="RZA112" s="23"/>
      <c r="RZB112" s="23"/>
      <c r="RZC112" s="23"/>
      <c r="RZD112" s="23"/>
      <c r="RZE112" s="23"/>
      <c r="RZF112" s="23"/>
      <c r="RZG112" s="23"/>
      <c r="RZH112" s="23"/>
      <c r="RZI112" s="23"/>
      <c r="RZJ112" s="23"/>
      <c r="RZK112" s="23"/>
      <c r="RZL112" s="23"/>
      <c r="RZM112" s="23"/>
      <c r="RZN112" s="23"/>
      <c r="RZO112" s="23"/>
      <c r="RZP112" s="23"/>
      <c r="RZQ112" s="23"/>
      <c r="RZR112" s="23"/>
      <c r="RZS112" s="23"/>
      <c r="RZT112" s="23"/>
      <c r="RZU112" s="23"/>
      <c r="RZV112" s="23"/>
      <c r="RZW112" s="23"/>
      <c r="RZX112" s="23"/>
      <c r="RZY112" s="23"/>
      <c r="RZZ112" s="23"/>
      <c r="SAA112" s="23"/>
      <c r="SAB112" s="23"/>
      <c r="SAC112" s="23"/>
      <c r="SAD112" s="23"/>
      <c r="SAE112" s="23"/>
      <c r="SAF112" s="23"/>
      <c r="SAG112" s="23"/>
      <c r="SAH112" s="23"/>
      <c r="SAI112" s="23"/>
      <c r="SAJ112" s="23"/>
      <c r="SAK112" s="23"/>
      <c r="SAL112" s="23"/>
      <c r="SAM112" s="23"/>
      <c r="SAN112" s="23"/>
      <c r="SAO112" s="23"/>
      <c r="SAP112" s="23"/>
      <c r="SAQ112" s="23"/>
      <c r="SAR112" s="23"/>
      <c r="SAS112" s="23"/>
      <c r="SAT112" s="23"/>
      <c r="SAU112" s="23"/>
      <c r="SAV112" s="23"/>
      <c r="SAW112" s="23"/>
      <c r="SAX112" s="23"/>
      <c r="SAY112" s="23"/>
      <c r="SAZ112" s="23"/>
      <c r="SBA112" s="23"/>
      <c r="SBB112" s="23"/>
      <c r="SBC112" s="23"/>
      <c r="SBD112" s="23"/>
      <c r="SBE112" s="23"/>
      <c r="SBF112" s="23"/>
      <c r="SBG112" s="23"/>
      <c r="SBH112" s="23"/>
      <c r="SBI112" s="23"/>
      <c r="SBJ112" s="23"/>
      <c r="SBK112" s="23"/>
      <c r="SBL112" s="23"/>
      <c r="SBM112" s="23"/>
      <c r="SBN112" s="23"/>
      <c r="SBO112" s="23"/>
      <c r="SBP112" s="23"/>
      <c r="SBQ112" s="23"/>
      <c r="SBR112" s="23"/>
      <c r="SBS112" s="23"/>
      <c r="SBT112" s="23"/>
      <c r="SBU112" s="23"/>
      <c r="SBV112" s="23"/>
      <c r="SBW112" s="23"/>
      <c r="SBX112" s="23"/>
      <c r="SBY112" s="23"/>
      <c r="SBZ112" s="23"/>
      <c r="SCA112" s="23"/>
      <c r="SCB112" s="23"/>
      <c r="SCC112" s="23"/>
      <c r="SCD112" s="23"/>
      <c r="SCE112" s="23"/>
      <c r="SCF112" s="23"/>
      <c r="SCG112" s="23"/>
      <c r="SCH112" s="23"/>
      <c r="SCI112" s="23"/>
      <c r="SCJ112" s="23"/>
      <c r="SCK112" s="23"/>
      <c r="SCL112" s="23"/>
      <c r="SCM112" s="23"/>
      <c r="SCN112" s="23"/>
      <c r="SCO112" s="23"/>
      <c r="SCP112" s="23"/>
      <c r="SCQ112" s="23"/>
      <c r="SCR112" s="23"/>
      <c r="SCS112" s="23"/>
      <c r="SCT112" s="23"/>
      <c r="SCU112" s="23"/>
      <c r="SCV112" s="23"/>
      <c r="SCW112" s="23"/>
      <c r="SCX112" s="23"/>
      <c r="SCY112" s="23"/>
      <c r="SCZ112" s="23"/>
      <c r="SDA112" s="23"/>
      <c r="SDB112" s="23"/>
      <c r="SDC112" s="23"/>
      <c r="SDD112" s="23"/>
      <c r="SDE112" s="23"/>
      <c r="SDF112" s="23"/>
      <c r="SDG112" s="23"/>
      <c r="SDH112" s="23"/>
      <c r="SDI112" s="23"/>
      <c r="SDJ112" s="23"/>
      <c r="SDK112" s="23"/>
      <c r="SDL112" s="23"/>
      <c r="SDM112" s="23"/>
      <c r="SDN112" s="23"/>
      <c r="SDO112" s="23"/>
      <c r="SDP112" s="23"/>
      <c r="SDQ112" s="23"/>
      <c r="SDR112" s="23"/>
      <c r="SDS112" s="23"/>
      <c r="SDT112" s="23"/>
      <c r="SDU112" s="23"/>
      <c r="SDV112" s="23"/>
      <c r="SDW112" s="23"/>
      <c r="SDX112" s="23"/>
      <c r="SDY112" s="23"/>
      <c r="SDZ112" s="23"/>
      <c r="SEA112" s="23"/>
      <c r="SEB112" s="23"/>
      <c r="SEC112" s="23"/>
      <c r="SED112" s="23"/>
      <c r="SEE112" s="23"/>
      <c r="SEF112" s="23"/>
      <c r="SEG112" s="23"/>
      <c r="SEH112" s="23"/>
      <c r="SEI112" s="23"/>
      <c r="SEJ112" s="23"/>
      <c r="SEK112" s="23"/>
      <c r="SEL112" s="23"/>
      <c r="SEM112" s="23"/>
      <c r="SEN112" s="23"/>
      <c r="SEO112" s="23"/>
      <c r="SEP112" s="23"/>
      <c r="SEQ112" s="23"/>
      <c r="SER112" s="23"/>
      <c r="SES112" s="23"/>
      <c r="SET112" s="23"/>
      <c r="SEU112" s="23"/>
      <c r="SEV112" s="23"/>
      <c r="SEW112" s="23"/>
      <c r="SEX112" s="23"/>
      <c r="SEY112" s="23"/>
      <c r="SEZ112" s="23"/>
      <c r="SFA112" s="23"/>
      <c r="SFB112" s="23"/>
      <c r="SFC112" s="23"/>
      <c r="SFD112" s="23"/>
      <c r="SFE112" s="23"/>
      <c r="SFF112" s="23"/>
      <c r="SFG112" s="23"/>
      <c r="SFH112" s="23"/>
      <c r="SFI112" s="23"/>
      <c r="SFJ112" s="23"/>
      <c r="SFK112" s="23"/>
      <c r="SFL112" s="23"/>
      <c r="SFM112" s="23"/>
      <c r="SFN112" s="23"/>
      <c r="SFO112" s="23"/>
      <c r="SFP112" s="23"/>
      <c r="SFQ112" s="23"/>
      <c r="SFR112" s="23"/>
      <c r="SFS112" s="23"/>
      <c r="SFT112" s="23"/>
      <c r="SFU112" s="23"/>
      <c r="SFV112" s="23"/>
      <c r="SFW112" s="23"/>
      <c r="SFX112" s="23"/>
      <c r="SFY112" s="23"/>
      <c r="SFZ112" s="23"/>
      <c r="SGA112" s="23"/>
      <c r="SGB112" s="23"/>
      <c r="SGC112" s="23"/>
      <c r="SGD112" s="23"/>
      <c r="SGE112" s="23"/>
      <c r="SGF112" s="23"/>
      <c r="SGG112" s="23"/>
      <c r="SGH112" s="23"/>
      <c r="SGI112" s="23"/>
      <c r="SGJ112" s="23"/>
      <c r="SGK112" s="23"/>
      <c r="SGL112" s="23"/>
      <c r="SGM112" s="23"/>
      <c r="SGN112" s="23"/>
      <c r="SGO112" s="23"/>
      <c r="SGP112" s="23"/>
      <c r="SGQ112" s="23"/>
      <c r="SGR112" s="23"/>
      <c r="SGS112" s="23"/>
      <c r="SGT112" s="23"/>
      <c r="SGU112" s="23"/>
      <c r="SGV112" s="23"/>
      <c r="SGW112" s="23"/>
      <c r="SGX112" s="23"/>
      <c r="SGY112" s="23"/>
      <c r="SGZ112" s="23"/>
      <c r="SHA112" s="23"/>
      <c r="SHB112" s="23"/>
      <c r="SHC112" s="23"/>
      <c r="SHD112" s="23"/>
      <c r="SHE112" s="23"/>
      <c r="SHF112" s="23"/>
      <c r="SHG112" s="23"/>
      <c r="SHH112" s="23"/>
      <c r="SHI112" s="23"/>
      <c r="SHJ112" s="23"/>
      <c r="SHK112" s="23"/>
      <c r="SHL112" s="23"/>
      <c r="SHM112" s="23"/>
      <c r="SHN112" s="23"/>
      <c r="SHO112" s="23"/>
      <c r="SHP112" s="23"/>
      <c r="SHQ112" s="23"/>
      <c r="SHR112" s="23"/>
      <c r="SHS112" s="23"/>
      <c r="SHT112" s="23"/>
      <c r="SHU112" s="23"/>
      <c r="SHV112" s="23"/>
      <c r="SHW112" s="23"/>
      <c r="SHX112" s="23"/>
      <c r="SHY112" s="23"/>
      <c r="SHZ112" s="23"/>
      <c r="SIA112" s="23"/>
      <c r="SIB112" s="23"/>
      <c r="SIC112" s="23"/>
      <c r="SID112" s="23"/>
      <c r="SIE112" s="23"/>
      <c r="SIF112" s="23"/>
      <c r="SIG112" s="23"/>
      <c r="SIH112" s="23"/>
      <c r="SII112" s="23"/>
      <c r="SIJ112" s="23"/>
      <c r="SIK112" s="23"/>
      <c r="SIL112" s="23"/>
      <c r="SIM112" s="23"/>
      <c r="SIN112" s="23"/>
      <c r="SIO112" s="23"/>
      <c r="SIP112" s="23"/>
      <c r="SIQ112" s="23"/>
      <c r="SIR112" s="23"/>
      <c r="SIS112" s="23"/>
      <c r="SIT112" s="23"/>
      <c r="SIU112" s="23"/>
      <c r="SIV112" s="23"/>
      <c r="SIW112" s="23"/>
      <c r="SIX112" s="23"/>
      <c r="SIY112" s="23"/>
      <c r="SIZ112" s="23"/>
      <c r="SJA112" s="23"/>
      <c r="SJB112" s="23"/>
      <c r="SJC112" s="23"/>
      <c r="SJD112" s="23"/>
      <c r="SJE112" s="23"/>
      <c r="SJF112" s="23"/>
      <c r="SJG112" s="23"/>
      <c r="SJH112" s="23"/>
      <c r="SJI112" s="23"/>
      <c r="SJJ112" s="23"/>
      <c r="SJK112" s="23"/>
      <c r="SJL112" s="23"/>
      <c r="SJM112" s="23"/>
      <c r="SJN112" s="23"/>
      <c r="SJO112" s="23"/>
      <c r="SJP112" s="23"/>
      <c r="SJQ112" s="23"/>
      <c r="SJR112" s="23"/>
      <c r="SJS112" s="23"/>
      <c r="SJT112" s="23"/>
      <c r="SJU112" s="23"/>
      <c r="SJV112" s="23"/>
      <c r="SJW112" s="23"/>
      <c r="SJX112" s="23"/>
      <c r="SJY112" s="23"/>
      <c r="SJZ112" s="23"/>
      <c r="SKA112" s="23"/>
      <c r="SKB112" s="23"/>
      <c r="SKC112" s="23"/>
      <c r="SKD112" s="23"/>
      <c r="SKE112" s="23"/>
      <c r="SKF112" s="23"/>
      <c r="SKG112" s="23"/>
      <c r="SKH112" s="23"/>
      <c r="SKI112" s="23"/>
      <c r="SKJ112" s="23"/>
      <c r="SKK112" s="23"/>
      <c r="SKL112" s="23"/>
      <c r="SKM112" s="23"/>
      <c r="SKN112" s="23"/>
      <c r="SKO112" s="23"/>
      <c r="SKP112" s="23"/>
      <c r="SKQ112" s="23"/>
      <c r="SKR112" s="23"/>
      <c r="SKS112" s="23"/>
      <c r="SKT112" s="23"/>
      <c r="SKU112" s="23"/>
      <c r="SKV112" s="23"/>
      <c r="SKW112" s="23"/>
      <c r="SKX112" s="23"/>
      <c r="SKY112" s="23"/>
      <c r="SKZ112" s="23"/>
      <c r="SLA112" s="23"/>
      <c r="SLB112" s="23"/>
      <c r="SLC112" s="23"/>
      <c r="SLD112" s="23"/>
      <c r="SLE112" s="23"/>
      <c r="SLF112" s="23"/>
      <c r="SLG112" s="23"/>
      <c r="SLH112" s="23"/>
      <c r="SLI112" s="23"/>
      <c r="SLJ112" s="23"/>
      <c r="SLK112" s="23"/>
      <c r="SLL112" s="23"/>
      <c r="SLM112" s="23"/>
      <c r="SLN112" s="23"/>
      <c r="SLO112" s="23"/>
      <c r="SLP112" s="23"/>
      <c r="SLQ112" s="23"/>
      <c r="SLR112" s="23"/>
      <c r="SLS112" s="23"/>
      <c r="SLT112" s="23"/>
      <c r="SLU112" s="23"/>
      <c r="SLV112" s="23"/>
      <c r="SLW112" s="23"/>
      <c r="SLX112" s="23"/>
      <c r="SLY112" s="23"/>
      <c r="SLZ112" s="23"/>
      <c r="SMA112" s="23"/>
      <c r="SMB112" s="23"/>
      <c r="SMC112" s="23"/>
      <c r="SMD112" s="23"/>
      <c r="SME112" s="23"/>
      <c r="SMF112" s="23"/>
      <c r="SMG112" s="23"/>
      <c r="SMH112" s="23"/>
      <c r="SMI112" s="23"/>
      <c r="SMJ112" s="23"/>
      <c r="SMK112" s="23"/>
      <c r="SML112" s="23"/>
      <c r="SMM112" s="23"/>
      <c r="SMN112" s="23"/>
      <c r="SMO112" s="23"/>
      <c r="SMP112" s="23"/>
      <c r="SMQ112" s="23"/>
      <c r="SMR112" s="23"/>
      <c r="SMS112" s="23"/>
      <c r="SMT112" s="23"/>
      <c r="SMU112" s="23"/>
      <c r="SMV112" s="23"/>
      <c r="SMW112" s="23"/>
      <c r="SMX112" s="23"/>
      <c r="SMY112" s="23"/>
      <c r="SMZ112" s="23"/>
      <c r="SNA112" s="23"/>
      <c r="SNB112" s="23"/>
      <c r="SNC112" s="23"/>
      <c r="SND112" s="23"/>
      <c r="SNE112" s="23"/>
      <c r="SNF112" s="23"/>
      <c r="SNG112" s="23"/>
      <c r="SNH112" s="23"/>
      <c r="SNI112" s="23"/>
      <c r="SNJ112" s="23"/>
      <c r="SNK112" s="23"/>
      <c r="SNL112" s="23"/>
      <c r="SNM112" s="23"/>
      <c r="SNN112" s="23"/>
      <c r="SNO112" s="23"/>
      <c r="SNP112" s="23"/>
      <c r="SNQ112" s="23"/>
      <c r="SNR112" s="23"/>
      <c r="SNS112" s="23"/>
      <c r="SNT112" s="23"/>
      <c r="SNU112" s="23"/>
      <c r="SNV112" s="23"/>
      <c r="SNW112" s="23"/>
      <c r="SNX112" s="23"/>
      <c r="SNY112" s="23"/>
      <c r="SNZ112" s="23"/>
      <c r="SOA112" s="23"/>
      <c r="SOB112" s="23"/>
      <c r="SOC112" s="23"/>
      <c r="SOD112" s="23"/>
      <c r="SOE112" s="23"/>
      <c r="SOF112" s="23"/>
      <c r="SOG112" s="23"/>
      <c r="SOH112" s="23"/>
      <c r="SOI112" s="23"/>
      <c r="SOJ112" s="23"/>
      <c r="SOK112" s="23"/>
      <c r="SOL112" s="23"/>
      <c r="SOM112" s="23"/>
      <c r="SON112" s="23"/>
      <c r="SOO112" s="23"/>
      <c r="SOP112" s="23"/>
      <c r="SOQ112" s="23"/>
      <c r="SOR112" s="23"/>
      <c r="SOS112" s="23"/>
      <c r="SOT112" s="23"/>
      <c r="SOU112" s="23"/>
      <c r="SOV112" s="23"/>
      <c r="SOW112" s="23"/>
      <c r="SOX112" s="23"/>
      <c r="SOY112" s="23"/>
      <c r="SOZ112" s="23"/>
      <c r="SPA112" s="23"/>
      <c r="SPB112" s="23"/>
      <c r="SPC112" s="23"/>
      <c r="SPD112" s="23"/>
      <c r="SPE112" s="23"/>
      <c r="SPF112" s="23"/>
      <c r="SPG112" s="23"/>
      <c r="SPH112" s="23"/>
      <c r="SPI112" s="23"/>
      <c r="SPJ112" s="23"/>
      <c r="SPK112" s="23"/>
      <c r="SPL112" s="23"/>
      <c r="SPM112" s="23"/>
      <c r="SPN112" s="23"/>
      <c r="SPO112" s="23"/>
      <c r="SPP112" s="23"/>
      <c r="SPQ112" s="23"/>
      <c r="SPR112" s="23"/>
      <c r="SPS112" s="23"/>
      <c r="SPT112" s="23"/>
      <c r="SPU112" s="23"/>
      <c r="SPV112" s="23"/>
      <c r="SPW112" s="23"/>
      <c r="SPX112" s="23"/>
      <c r="SPY112" s="23"/>
      <c r="SPZ112" s="23"/>
      <c r="SQA112" s="23"/>
      <c r="SQB112" s="23"/>
      <c r="SQC112" s="23"/>
      <c r="SQD112" s="23"/>
      <c r="SQE112" s="23"/>
      <c r="SQF112" s="23"/>
      <c r="SQG112" s="23"/>
      <c r="SQH112" s="23"/>
      <c r="SQI112" s="23"/>
      <c r="SQJ112" s="23"/>
      <c r="SQK112" s="23"/>
      <c r="SQL112" s="23"/>
      <c r="SQM112" s="23"/>
      <c r="SQN112" s="23"/>
      <c r="SQO112" s="23"/>
      <c r="SQP112" s="23"/>
      <c r="SQQ112" s="23"/>
      <c r="SQR112" s="23"/>
      <c r="SQS112" s="23"/>
      <c r="SQT112" s="23"/>
      <c r="SQU112" s="23"/>
      <c r="SQV112" s="23"/>
      <c r="SQW112" s="23"/>
      <c r="SQX112" s="23"/>
      <c r="SQY112" s="23"/>
      <c r="SQZ112" s="23"/>
      <c r="SRA112" s="23"/>
      <c r="SRB112" s="23"/>
      <c r="SRC112" s="23"/>
      <c r="SRD112" s="23"/>
      <c r="SRE112" s="23"/>
      <c r="SRF112" s="23"/>
      <c r="SRG112" s="23"/>
      <c r="SRH112" s="23"/>
      <c r="SRI112" s="23"/>
      <c r="SRJ112" s="23"/>
      <c r="SRK112" s="23"/>
      <c r="SRL112" s="23"/>
      <c r="SRM112" s="23"/>
      <c r="SRN112" s="23"/>
      <c r="SRO112" s="23"/>
      <c r="SRP112" s="23"/>
      <c r="SRQ112" s="23"/>
      <c r="SRR112" s="23"/>
      <c r="SRS112" s="23"/>
      <c r="SRT112" s="23"/>
      <c r="SRU112" s="23"/>
      <c r="SRV112" s="23"/>
      <c r="SRW112" s="23"/>
      <c r="SRX112" s="23"/>
      <c r="SRY112" s="23"/>
      <c r="SRZ112" s="23"/>
      <c r="SSA112" s="23"/>
      <c r="SSB112" s="23"/>
      <c r="SSC112" s="23"/>
      <c r="SSD112" s="23"/>
      <c r="SSE112" s="23"/>
      <c r="SSF112" s="23"/>
      <c r="SSG112" s="23"/>
      <c r="SSH112" s="23"/>
      <c r="SSI112" s="23"/>
      <c r="SSJ112" s="23"/>
      <c r="SSK112" s="23"/>
      <c r="SSL112" s="23"/>
      <c r="SSM112" s="23"/>
      <c r="SSN112" s="23"/>
      <c r="SSO112" s="23"/>
      <c r="SSP112" s="23"/>
      <c r="SSQ112" s="23"/>
      <c r="SSR112" s="23"/>
      <c r="SSS112" s="23"/>
      <c r="SST112" s="23"/>
      <c r="SSU112" s="23"/>
      <c r="SSV112" s="23"/>
      <c r="SSW112" s="23"/>
      <c r="SSX112" s="23"/>
      <c r="SSY112" s="23"/>
      <c r="SSZ112" s="23"/>
      <c r="STA112" s="23"/>
      <c r="STB112" s="23"/>
      <c r="STC112" s="23"/>
      <c r="STD112" s="23"/>
      <c r="STE112" s="23"/>
      <c r="STF112" s="23"/>
      <c r="STG112" s="23"/>
      <c r="STH112" s="23"/>
      <c r="STI112" s="23"/>
      <c r="STJ112" s="23"/>
      <c r="STK112" s="23"/>
      <c r="STL112" s="23"/>
      <c r="STM112" s="23"/>
      <c r="STN112" s="23"/>
      <c r="STO112" s="23"/>
      <c r="STP112" s="23"/>
      <c r="STQ112" s="23"/>
      <c r="STR112" s="23"/>
      <c r="STS112" s="23"/>
      <c r="STT112" s="23"/>
      <c r="STU112" s="23"/>
      <c r="STV112" s="23"/>
      <c r="STW112" s="23"/>
      <c r="STX112" s="23"/>
      <c r="STY112" s="23"/>
      <c r="STZ112" s="23"/>
      <c r="SUA112" s="23"/>
      <c r="SUB112" s="23"/>
      <c r="SUC112" s="23"/>
      <c r="SUD112" s="23"/>
      <c r="SUE112" s="23"/>
      <c r="SUF112" s="23"/>
      <c r="SUG112" s="23"/>
      <c r="SUH112" s="23"/>
      <c r="SUI112" s="23"/>
      <c r="SUJ112" s="23"/>
      <c r="SUK112" s="23"/>
      <c r="SUL112" s="23"/>
      <c r="SUM112" s="23"/>
      <c r="SUN112" s="23"/>
      <c r="SUO112" s="23"/>
      <c r="SUP112" s="23"/>
      <c r="SUQ112" s="23"/>
      <c r="SUR112" s="23"/>
      <c r="SUS112" s="23"/>
      <c r="SUT112" s="23"/>
      <c r="SUU112" s="23"/>
      <c r="SUV112" s="23"/>
      <c r="SUW112" s="23"/>
      <c r="SUX112" s="23"/>
      <c r="SUY112" s="23"/>
      <c r="SUZ112" s="23"/>
      <c r="SVA112" s="23"/>
      <c r="SVB112" s="23"/>
      <c r="SVC112" s="23"/>
      <c r="SVD112" s="23"/>
      <c r="SVE112" s="23"/>
      <c r="SVF112" s="23"/>
      <c r="SVG112" s="23"/>
      <c r="SVH112" s="23"/>
      <c r="SVI112" s="23"/>
      <c r="SVJ112" s="23"/>
      <c r="SVK112" s="23"/>
      <c r="SVL112" s="23"/>
      <c r="SVM112" s="23"/>
      <c r="SVN112" s="23"/>
      <c r="SVO112" s="23"/>
      <c r="SVP112" s="23"/>
      <c r="SVQ112" s="23"/>
      <c r="SVR112" s="23"/>
      <c r="SVS112" s="23"/>
      <c r="SVT112" s="23"/>
      <c r="SVU112" s="23"/>
      <c r="SVV112" s="23"/>
      <c r="SVW112" s="23"/>
      <c r="SVX112" s="23"/>
      <c r="SVY112" s="23"/>
      <c r="SVZ112" s="23"/>
      <c r="SWA112" s="23"/>
      <c r="SWB112" s="23"/>
      <c r="SWC112" s="23"/>
      <c r="SWD112" s="23"/>
      <c r="SWE112" s="23"/>
      <c r="SWF112" s="23"/>
      <c r="SWG112" s="23"/>
      <c r="SWH112" s="23"/>
      <c r="SWI112" s="23"/>
      <c r="SWJ112" s="23"/>
      <c r="SWK112" s="23"/>
      <c r="SWL112" s="23"/>
      <c r="SWM112" s="23"/>
      <c r="SWN112" s="23"/>
      <c r="SWO112" s="23"/>
      <c r="SWP112" s="23"/>
      <c r="SWQ112" s="23"/>
      <c r="SWR112" s="23"/>
      <c r="SWS112" s="23"/>
      <c r="SWT112" s="23"/>
      <c r="SWU112" s="23"/>
      <c r="SWV112" s="23"/>
      <c r="SWW112" s="23"/>
      <c r="SWX112" s="23"/>
      <c r="SWY112" s="23"/>
      <c r="SWZ112" s="23"/>
      <c r="SXA112" s="23"/>
      <c r="SXB112" s="23"/>
      <c r="SXC112" s="23"/>
      <c r="SXD112" s="23"/>
      <c r="SXE112" s="23"/>
      <c r="SXF112" s="23"/>
      <c r="SXG112" s="23"/>
      <c r="SXH112" s="23"/>
      <c r="SXI112" s="23"/>
      <c r="SXJ112" s="23"/>
      <c r="SXK112" s="23"/>
      <c r="SXL112" s="23"/>
      <c r="SXM112" s="23"/>
      <c r="SXN112" s="23"/>
      <c r="SXO112" s="23"/>
      <c r="SXP112" s="23"/>
      <c r="SXQ112" s="23"/>
      <c r="SXR112" s="23"/>
      <c r="SXS112" s="23"/>
      <c r="SXT112" s="23"/>
      <c r="SXU112" s="23"/>
      <c r="SXV112" s="23"/>
      <c r="SXW112" s="23"/>
      <c r="SXX112" s="23"/>
      <c r="SXY112" s="23"/>
      <c r="SXZ112" s="23"/>
      <c r="SYA112" s="23"/>
      <c r="SYB112" s="23"/>
      <c r="SYC112" s="23"/>
      <c r="SYD112" s="23"/>
      <c r="SYE112" s="23"/>
      <c r="SYF112" s="23"/>
      <c r="SYG112" s="23"/>
      <c r="SYH112" s="23"/>
      <c r="SYI112" s="23"/>
      <c r="SYJ112" s="23"/>
      <c r="SYK112" s="23"/>
      <c r="SYL112" s="23"/>
      <c r="SYM112" s="23"/>
      <c r="SYN112" s="23"/>
      <c r="SYO112" s="23"/>
      <c r="SYP112" s="23"/>
      <c r="SYQ112" s="23"/>
      <c r="SYR112" s="23"/>
      <c r="SYS112" s="23"/>
      <c r="SYT112" s="23"/>
      <c r="SYU112" s="23"/>
      <c r="SYV112" s="23"/>
      <c r="SYW112" s="23"/>
      <c r="SYX112" s="23"/>
      <c r="SYY112" s="23"/>
      <c r="SYZ112" s="23"/>
      <c r="SZA112" s="23"/>
      <c r="SZB112" s="23"/>
      <c r="SZC112" s="23"/>
      <c r="SZD112" s="23"/>
      <c r="SZE112" s="23"/>
      <c r="SZF112" s="23"/>
      <c r="SZG112" s="23"/>
      <c r="SZH112" s="23"/>
      <c r="SZI112" s="23"/>
      <c r="SZJ112" s="23"/>
      <c r="SZK112" s="23"/>
      <c r="SZL112" s="23"/>
      <c r="SZM112" s="23"/>
      <c r="SZN112" s="23"/>
      <c r="SZO112" s="23"/>
      <c r="SZP112" s="23"/>
      <c r="SZQ112" s="23"/>
      <c r="SZR112" s="23"/>
      <c r="SZS112" s="23"/>
      <c r="SZT112" s="23"/>
      <c r="SZU112" s="23"/>
      <c r="SZV112" s="23"/>
      <c r="SZW112" s="23"/>
      <c r="SZX112" s="23"/>
      <c r="SZY112" s="23"/>
      <c r="SZZ112" s="23"/>
      <c r="TAA112" s="23"/>
      <c r="TAB112" s="23"/>
      <c r="TAC112" s="23"/>
      <c r="TAD112" s="23"/>
      <c r="TAE112" s="23"/>
      <c r="TAF112" s="23"/>
      <c r="TAG112" s="23"/>
      <c r="TAH112" s="23"/>
      <c r="TAI112" s="23"/>
      <c r="TAJ112" s="23"/>
      <c r="TAK112" s="23"/>
      <c r="TAL112" s="23"/>
      <c r="TAM112" s="23"/>
      <c r="TAN112" s="23"/>
      <c r="TAO112" s="23"/>
      <c r="TAP112" s="23"/>
      <c r="TAQ112" s="23"/>
      <c r="TAR112" s="23"/>
      <c r="TAS112" s="23"/>
      <c r="TAT112" s="23"/>
      <c r="TAU112" s="23"/>
      <c r="TAV112" s="23"/>
      <c r="TAW112" s="23"/>
      <c r="TAX112" s="23"/>
      <c r="TAY112" s="23"/>
      <c r="TAZ112" s="23"/>
      <c r="TBA112" s="23"/>
      <c r="TBB112" s="23"/>
      <c r="TBC112" s="23"/>
      <c r="TBD112" s="23"/>
      <c r="TBE112" s="23"/>
      <c r="TBF112" s="23"/>
      <c r="TBG112" s="23"/>
      <c r="TBH112" s="23"/>
      <c r="TBI112" s="23"/>
      <c r="TBJ112" s="23"/>
      <c r="TBK112" s="23"/>
      <c r="TBL112" s="23"/>
      <c r="TBM112" s="23"/>
      <c r="TBN112" s="23"/>
      <c r="TBO112" s="23"/>
      <c r="TBP112" s="23"/>
      <c r="TBQ112" s="23"/>
      <c r="TBR112" s="23"/>
      <c r="TBS112" s="23"/>
      <c r="TBT112" s="23"/>
      <c r="TBU112" s="23"/>
      <c r="TBV112" s="23"/>
      <c r="TBW112" s="23"/>
      <c r="TBX112" s="23"/>
      <c r="TBY112" s="23"/>
      <c r="TBZ112" s="23"/>
      <c r="TCA112" s="23"/>
      <c r="TCB112" s="23"/>
      <c r="TCC112" s="23"/>
      <c r="TCD112" s="23"/>
      <c r="TCE112" s="23"/>
      <c r="TCF112" s="23"/>
      <c r="TCG112" s="23"/>
      <c r="TCH112" s="23"/>
      <c r="TCI112" s="23"/>
      <c r="TCJ112" s="23"/>
      <c r="TCK112" s="23"/>
      <c r="TCL112" s="23"/>
      <c r="TCM112" s="23"/>
      <c r="TCN112" s="23"/>
      <c r="TCO112" s="23"/>
      <c r="TCP112" s="23"/>
      <c r="TCQ112" s="23"/>
      <c r="TCR112" s="23"/>
      <c r="TCS112" s="23"/>
      <c r="TCT112" s="23"/>
      <c r="TCU112" s="23"/>
      <c r="TCV112" s="23"/>
      <c r="TCW112" s="23"/>
      <c r="TCX112" s="23"/>
      <c r="TCY112" s="23"/>
      <c r="TCZ112" s="23"/>
      <c r="TDA112" s="23"/>
      <c r="TDB112" s="23"/>
      <c r="TDC112" s="23"/>
      <c r="TDD112" s="23"/>
      <c r="TDE112" s="23"/>
      <c r="TDF112" s="23"/>
      <c r="TDG112" s="23"/>
      <c r="TDH112" s="23"/>
      <c r="TDI112" s="23"/>
      <c r="TDJ112" s="23"/>
      <c r="TDK112" s="23"/>
      <c r="TDL112" s="23"/>
      <c r="TDM112" s="23"/>
      <c r="TDN112" s="23"/>
      <c r="TDO112" s="23"/>
      <c r="TDP112" s="23"/>
      <c r="TDQ112" s="23"/>
      <c r="TDR112" s="23"/>
      <c r="TDS112" s="23"/>
      <c r="TDT112" s="23"/>
      <c r="TDU112" s="23"/>
      <c r="TDV112" s="23"/>
      <c r="TDW112" s="23"/>
      <c r="TDX112" s="23"/>
      <c r="TDY112" s="23"/>
      <c r="TDZ112" s="23"/>
      <c r="TEA112" s="23"/>
      <c r="TEB112" s="23"/>
      <c r="TEC112" s="23"/>
      <c r="TED112" s="23"/>
      <c r="TEE112" s="23"/>
      <c r="TEF112" s="23"/>
      <c r="TEG112" s="23"/>
      <c r="TEH112" s="23"/>
      <c r="TEI112" s="23"/>
      <c r="TEJ112" s="23"/>
      <c r="TEK112" s="23"/>
      <c r="TEL112" s="23"/>
      <c r="TEM112" s="23"/>
      <c r="TEN112" s="23"/>
      <c r="TEO112" s="23"/>
      <c r="TEP112" s="23"/>
      <c r="TEQ112" s="23"/>
      <c r="TER112" s="23"/>
      <c r="TES112" s="23"/>
      <c r="TET112" s="23"/>
      <c r="TEU112" s="23"/>
      <c r="TEV112" s="23"/>
      <c r="TEW112" s="23"/>
      <c r="TEX112" s="23"/>
      <c r="TEY112" s="23"/>
      <c r="TEZ112" s="23"/>
      <c r="TFA112" s="23"/>
      <c r="TFB112" s="23"/>
      <c r="TFC112" s="23"/>
      <c r="TFD112" s="23"/>
      <c r="TFE112" s="23"/>
      <c r="TFF112" s="23"/>
      <c r="TFG112" s="23"/>
      <c r="TFH112" s="23"/>
      <c r="TFI112" s="23"/>
      <c r="TFJ112" s="23"/>
      <c r="TFK112" s="23"/>
      <c r="TFL112" s="23"/>
      <c r="TFM112" s="23"/>
      <c r="TFN112" s="23"/>
      <c r="TFO112" s="23"/>
      <c r="TFP112" s="23"/>
      <c r="TFQ112" s="23"/>
      <c r="TFR112" s="23"/>
      <c r="TFS112" s="23"/>
      <c r="TFT112" s="23"/>
      <c r="TFU112" s="23"/>
      <c r="TFV112" s="23"/>
      <c r="TFW112" s="23"/>
      <c r="TFX112" s="23"/>
      <c r="TFY112" s="23"/>
      <c r="TFZ112" s="23"/>
      <c r="TGA112" s="23"/>
      <c r="TGB112" s="23"/>
      <c r="TGC112" s="23"/>
      <c r="TGD112" s="23"/>
      <c r="TGE112" s="23"/>
      <c r="TGF112" s="23"/>
      <c r="TGG112" s="23"/>
      <c r="TGH112" s="23"/>
      <c r="TGI112" s="23"/>
      <c r="TGJ112" s="23"/>
      <c r="TGK112" s="23"/>
      <c r="TGL112" s="23"/>
      <c r="TGM112" s="23"/>
      <c r="TGN112" s="23"/>
      <c r="TGO112" s="23"/>
      <c r="TGP112" s="23"/>
      <c r="TGQ112" s="23"/>
      <c r="TGR112" s="23"/>
      <c r="TGS112" s="23"/>
      <c r="TGT112" s="23"/>
      <c r="TGU112" s="23"/>
      <c r="TGV112" s="23"/>
      <c r="TGW112" s="23"/>
      <c r="TGX112" s="23"/>
      <c r="TGY112" s="23"/>
      <c r="TGZ112" s="23"/>
      <c r="THA112" s="23"/>
      <c r="THB112" s="23"/>
      <c r="THC112" s="23"/>
      <c r="THD112" s="23"/>
      <c r="THE112" s="23"/>
      <c r="THF112" s="23"/>
      <c r="THG112" s="23"/>
      <c r="THH112" s="23"/>
      <c r="THI112" s="23"/>
      <c r="THJ112" s="23"/>
      <c r="THK112" s="23"/>
      <c r="THL112" s="23"/>
      <c r="THM112" s="23"/>
      <c r="THN112" s="23"/>
      <c r="THO112" s="23"/>
      <c r="THP112" s="23"/>
      <c r="THQ112" s="23"/>
      <c r="THR112" s="23"/>
      <c r="THS112" s="23"/>
      <c r="THT112" s="23"/>
      <c r="THU112" s="23"/>
      <c r="THV112" s="23"/>
      <c r="THW112" s="23"/>
      <c r="THX112" s="23"/>
      <c r="THY112" s="23"/>
      <c r="THZ112" s="23"/>
      <c r="TIA112" s="23"/>
      <c r="TIB112" s="23"/>
      <c r="TIC112" s="23"/>
      <c r="TID112" s="23"/>
      <c r="TIE112" s="23"/>
      <c r="TIF112" s="23"/>
      <c r="TIG112" s="23"/>
      <c r="TIH112" s="23"/>
      <c r="TII112" s="23"/>
      <c r="TIJ112" s="23"/>
      <c r="TIK112" s="23"/>
      <c r="TIL112" s="23"/>
      <c r="TIM112" s="23"/>
      <c r="TIN112" s="23"/>
      <c r="TIO112" s="23"/>
      <c r="TIP112" s="23"/>
      <c r="TIQ112" s="23"/>
      <c r="TIR112" s="23"/>
      <c r="TIS112" s="23"/>
      <c r="TIT112" s="23"/>
      <c r="TIU112" s="23"/>
      <c r="TIV112" s="23"/>
      <c r="TIW112" s="23"/>
      <c r="TIX112" s="23"/>
      <c r="TIY112" s="23"/>
      <c r="TIZ112" s="23"/>
      <c r="TJA112" s="23"/>
      <c r="TJB112" s="23"/>
      <c r="TJC112" s="23"/>
      <c r="TJD112" s="23"/>
      <c r="TJE112" s="23"/>
      <c r="TJF112" s="23"/>
      <c r="TJG112" s="23"/>
      <c r="TJH112" s="23"/>
      <c r="TJI112" s="23"/>
      <c r="TJJ112" s="23"/>
      <c r="TJK112" s="23"/>
      <c r="TJL112" s="23"/>
      <c r="TJM112" s="23"/>
      <c r="TJN112" s="23"/>
      <c r="TJO112" s="23"/>
      <c r="TJP112" s="23"/>
      <c r="TJQ112" s="23"/>
      <c r="TJR112" s="23"/>
      <c r="TJS112" s="23"/>
      <c r="TJT112" s="23"/>
      <c r="TJU112" s="23"/>
      <c r="TJV112" s="23"/>
      <c r="TJW112" s="23"/>
      <c r="TJX112" s="23"/>
      <c r="TJY112" s="23"/>
      <c r="TJZ112" s="23"/>
      <c r="TKA112" s="23"/>
      <c r="TKB112" s="23"/>
      <c r="TKC112" s="23"/>
      <c r="TKD112" s="23"/>
      <c r="TKE112" s="23"/>
      <c r="TKF112" s="23"/>
      <c r="TKG112" s="23"/>
      <c r="TKH112" s="23"/>
      <c r="TKI112" s="23"/>
      <c r="TKJ112" s="23"/>
      <c r="TKK112" s="23"/>
      <c r="TKL112" s="23"/>
      <c r="TKM112" s="23"/>
      <c r="TKN112" s="23"/>
      <c r="TKO112" s="23"/>
      <c r="TKP112" s="23"/>
      <c r="TKQ112" s="23"/>
      <c r="TKR112" s="23"/>
      <c r="TKS112" s="23"/>
      <c r="TKT112" s="23"/>
      <c r="TKU112" s="23"/>
      <c r="TKV112" s="23"/>
      <c r="TKW112" s="23"/>
      <c r="TKX112" s="23"/>
      <c r="TKY112" s="23"/>
      <c r="TKZ112" s="23"/>
      <c r="TLA112" s="23"/>
      <c r="TLB112" s="23"/>
      <c r="TLC112" s="23"/>
      <c r="TLD112" s="23"/>
      <c r="TLE112" s="23"/>
      <c r="TLF112" s="23"/>
      <c r="TLG112" s="23"/>
      <c r="TLH112" s="23"/>
      <c r="TLI112" s="23"/>
      <c r="TLJ112" s="23"/>
      <c r="TLK112" s="23"/>
      <c r="TLL112" s="23"/>
      <c r="TLM112" s="23"/>
      <c r="TLN112" s="23"/>
      <c r="TLO112" s="23"/>
      <c r="TLP112" s="23"/>
      <c r="TLQ112" s="23"/>
      <c r="TLR112" s="23"/>
      <c r="TLS112" s="23"/>
      <c r="TLT112" s="23"/>
      <c r="TLU112" s="23"/>
      <c r="TLV112" s="23"/>
      <c r="TLW112" s="23"/>
      <c r="TLX112" s="23"/>
      <c r="TLY112" s="23"/>
      <c r="TLZ112" s="23"/>
      <c r="TMA112" s="23"/>
      <c r="TMB112" s="23"/>
      <c r="TMC112" s="23"/>
      <c r="TMD112" s="23"/>
      <c r="TME112" s="23"/>
      <c r="TMF112" s="23"/>
      <c r="TMG112" s="23"/>
      <c r="TMH112" s="23"/>
      <c r="TMI112" s="23"/>
      <c r="TMJ112" s="23"/>
      <c r="TMK112" s="23"/>
      <c r="TML112" s="23"/>
      <c r="TMM112" s="23"/>
      <c r="TMN112" s="23"/>
      <c r="TMO112" s="23"/>
      <c r="TMP112" s="23"/>
      <c r="TMQ112" s="23"/>
      <c r="TMR112" s="23"/>
      <c r="TMS112" s="23"/>
      <c r="TMT112" s="23"/>
      <c r="TMU112" s="23"/>
      <c r="TMV112" s="23"/>
      <c r="TMW112" s="23"/>
      <c r="TMX112" s="23"/>
      <c r="TMY112" s="23"/>
      <c r="TMZ112" s="23"/>
      <c r="TNA112" s="23"/>
      <c r="TNB112" s="23"/>
      <c r="TNC112" s="23"/>
      <c r="TND112" s="23"/>
      <c r="TNE112" s="23"/>
      <c r="TNF112" s="23"/>
      <c r="TNG112" s="23"/>
      <c r="TNH112" s="23"/>
      <c r="TNI112" s="23"/>
      <c r="TNJ112" s="23"/>
      <c r="TNK112" s="23"/>
      <c r="TNL112" s="23"/>
      <c r="TNM112" s="23"/>
      <c r="TNN112" s="23"/>
      <c r="TNO112" s="23"/>
      <c r="TNP112" s="23"/>
      <c r="TNQ112" s="23"/>
      <c r="TNR112" s="23"/>
      <c r="TNS112" s="23"/>
      <c r="TNT112" s="23"/>
      <c r="TNU112" s="23"/>
      <c r="TNV112" s="23"/>
      <c r="TNW112" s="23"/>
      <c r="TNX112" s="23"/>
      <c r="TNY112" s="23"/>
      <c r="TNZ112" s="23"/>
      <c r="TOA112" s="23"/>
      <c r="TOB112" s="23"/>
      <c r="TOC112" s="23"/>
      <c r="TOD112" s="23"/>
      <c r="TOE112" s="23"/>
      <c r="TOF112" s="23"/>
      <c r="TOG112" s="23"/>
      <c r="TOH112" s="23"/>
      <c r="TOI112" s="23"/>
      <c r="TOJ112" s="23"/>
      <c r="TOK112" s="23"/>
      <c r="TOL112" s="23"/>
      <c r="TOM112" s="23"/>
      <c r="TON112" s="23"/>
      <c r="TOO112" s="23"/>
      <c r="TOP112" s="23"/>
      <c r="TOQ112" s="23"/>
      <c r="TOR112" s="23"/>
      <c r="TOS112" s="23"/>
      <c r="TOT112" s="23"/>
      <c r="TOU112" s="23"/>
      <c r="TOV112" s="23"/>
      <c r="TOW112" s="23"/>
      <c r="TOX112" s="23"/>
      <c r="TOY112" s="23"/>
      <c r="TOZ112" s="23"/>
      <c r="TPA112" s="23"/>
      <c r="TPB112" s="23"/>
      <c r="TPC112" s="23"/>
      <c r="TPD112" s="23"/>
      <c r="TPE112" s="23"/>
      <c r="TPF112" s="23"/>
      <c r="TPG112" s="23"/>
      <c r="TPH112" s="23"/>
      <c r="TPI112" s="23"/>
      <c r="TPJ112" s="23"/>
      <c r="TPK112" s="23"/>
      <c r="TPL112" s="23"/>
      <c r="TPM112" s="23"/>
      <c r="TPN112" s="23"/>
      <c r="TPO112" s="23"/>
      <c r="TPP112" s="23"/>
      <c r="TPQ112" s="23"/>
      <c r="TPR112" s="23"/>
      <c r="TPS112" s="23"/>
      <c r="TPT112" s="23"/>
      <c r="TPU112" s="23"/>
      <c r="TPV112" s="23"/>
      <c r="TPW112" s="23"/>
      <c r="TPX112" s="23"/>
      <c r="TPY112" s="23"/>
      <c r="TPZ112" s="23"/>
      <c r="TQA112" s="23"/>
      <c r="TQB112" s="23"/>
      <c r="TQC112" s="23"/>
      <c r="TQD112" s="23"/>
      <c r="TQE112" s="23"/>
      <c r="TQF112" s="23"/>
      <c r="TQG112" s="23"/>
      <c r="TQH112" s="23"/>
      <c r="TQI112" s="23"/>
      <c r="TQJ112" s="23"/>
      <c r="TQK112" s="23"/>
      <c r="TQL112" s="23"/>
      <c r="TQM112" s="23"/>
      <c r="TQN112" s="23"/>
      <c r="TQO112" s="23"/>
      <c r="TQP112" s="23"/>
      <c r="TQQ112" s="23"/>
      <c r="TQR112" s="23"/>
      <c r="TQS112" s="23"/>
      <c r="TQT112" s="23"/>
      <c r="TQU112" s="23"/>
      <c r="TQV112" s="23"/>
      <c r="TQW112" s="23"/>
      <c r="TQX112" s="23"/>
      <c r="TQY112" s="23"/>
      <c r="TQZ112" s="23"/>
      <c r="TRA112" s="23"/>
      <c r="TRB112" s="23"/>
      <c r="TRC112" s="23"/>
      <c r="TRD112" s="23"/>
      <c r="TRE112" s="23"/>
      <c r="TRF112" s="23"/>
      <c r="TRG112" s="23"/>
      <c r="TRH112" s="23"/>
      <c r="TRI112" s="23"/>
      <c r="TRJ112" s="23"/>
      <c r="TRK112" s="23"/>
      <c r="TRL112" s="23"/>
      <c r="TRM112" s="23"/>
      <c r="TRN112" s="23"/>
      <c r="TRO112" s="23"/>
      <c r="TRP112" s="23"/>
      <c r="TRQ112" s="23"/>
      <c r="TRR112" s="23"/>
      <c r="TRS112" s="23"/>
      <c r="TRT112" s="23"/>
      <c r="TRU112" s="23"/>
      <c r="TRV112" s="23"/>
      <c r="TRW112" s="23"/>
      <c r="TRX112" s="23"/>
      <c r="TRY112" s="23"/>
      <c r="TRZ112" s="23"/>
      <c r="TSA112" s="23"/>
      <c r="TSB112" s="23"/>
      <c r="TSC112" s="23"/>
      <c r="TSD112" s="23"/>
      <c r="TSE112" s="23"/>
      <c r="TSF112" s="23"/>
      <c r="TSG112" s="23"/>
      <c r="TSH112" s="23"/>
      <c r="TSI112" s="23"/>
      <c r="TSJ112" s="23"/>
      <c r="TSK112" s="23"/>
      <c r="TSL112" s="23"/>
      <c r="TSM112" s="23"/>
      <c r="TSN112" s="23"/>
      <c r="TSO112" s="23"/>
      <c r="TSP112" s="23"/>
      <c r="TSQ112" s="23"/>
      <c r="TSR112" s="23"/>
      <c r="TSS112" s="23"/>
      <c r="TST112" s="23"/>
      <c r="TSU112" s="23"/>
      <c r="TSV112" s="23"/>
      <c r="TSW112" s="23"/>
      <c r="TSX112" s="23"/>
      <c r="TSY112" s="23"/>
      <c r="TSZ112" s="23"/>
      <c r="TTA112" s="23"/>
      <c r="TTB112" s="23"/>
      <c r="TTC112" s="23"/>
      <c r="TTD112" s="23"/>
      <c r="TTE112" s="23"/>
      <c r="TTF112" s="23"/>
      <c r="TTG112" s="23"/>
      <c r="TTH112" s="23"/>
      <c r="TTI112" s="23"/>
      <c r="TTJ112" s="23"/>
      <c r="TTK112" s="23"/>
      <c r="TTL112" s="23"/>
      <c r="TTM112" s="23"/>
      <c r="TTN112" s="23"/>
      <c r="TTO112" s="23"/>
      <c r="TTP112" s="23"/>
      <c r="TTQ112" s="23"/>
      <c r="TTR112" s="23"/>
      <c r="TTS112" s="23"/>
      <c r="TTT112" s="23"/>
      <c r="TTU112" s="23"/>
      <c r="TTV112" s="23"/>
      <c r="TTW112" s="23"/>
      <c r="TTX112" s="23"/>
      <c r="TTY112" s="23"/>
      <c r="TTZ112" s="23"/>
      <c r="TUA112" s="23"/>
      <c r="TUB112" s="23"/>
      <c r="TUC112" s="23"/>
      <c r="TUD112" s="23"/>
      <c r="TUE112" s="23"/>
      <c r="TUF112" s="23"/>
      <c r="TUG112" s="23"/>
      <c r="TUH112" s="23"/>
      <c r="TUI112" s="23"/>
      <c r="TUJ112" s="23"/>
      <c r="TUK112" s="23"/>
      <c r="TUL112" s="23"/>
      <c r="TUM112" s="23"/>
      <c r="TUN112" s="23"/>
      <c r="TUO112" s="23"/>
      <c r="TUP112" s="23"/>
      <c r="TUQ112" s="23"/>
      <c r="TUR112" s="23"/>
      <c r="TUS112" s="23"/>
      <c r="TUT112" s="23"/>
      <c r="TUU112" s="23"/>
      <c r="TUV112" s="23"/>
      <c r="TUW112" s="23"/>
      <c r="TUX112" s="23"/>
      <c r="TUY112" s="23"/>
      <c r="TUZ112" s="23"/>
      <c r="TVA112" s="23"/>
      <c r="TVB112" s="23"/>
      <c r="TVC112" s="23"/>
      <c r="TVD112" s="23"/>
      <c r="TVE112" s="23"/>
      <c r="TVF112" s="23"/>
      <c r="TVG112" s="23"/>
      <c r="TVH112" s="23"/>
      <c r="TVI112" s="23"/>
      <c r="TVJ112" s="23"/>
      <c r="TVK112" s="23"/>
      <c r="TVL112" s="23"/>
      <c r="TVM112" s="23"/>
      <c r="TVN112" s="23"/>
      <c r="TVO112" s="23"/>
      <c r="TVP112" s="23"/>
      <c r="TVQ112" s="23"/>
      <c r="TVR112" s="23"/>
      <c r="TVS112" s="23"/>
      <c r="TVT112" s="23"/>
      <c r="TVU112" s="23"/>
      <c r="TVV112" s="23"/>
      <c r="TVW112" s="23"/>
      <c r="TVX112" s="23"/>
      <c r="TVY112" s="23"/>
      <c r="TVZ112" s="23"/>
      <c r="TWA112" s="23"/>
      <c r="TWB112" s="23"/>
      <c r="TWC112" s="23"/>
      <c r="TWD112" s="23"/>
      <c r="TWE112" s="23"/>
      <c r="TWF112" s="23"/>
      <c r="TWG112" s="23"/>
      <c r="TWH112" s="23"/>
      <c r="TWI112" s="23"/>
      <c r="TWJ112" s="23"/>
      <c r="TWK112" s="23"/>
      <c r="TWL112" s="23"/>
      <c r="TWM112" s="23"/>
      <c r="TWN112" s="23"/>
      <c r="TWO112" s="23"/>
      <c r="TWP112" s="23"/>
      <c r="TWQ112" s="23"/>
      <c r="TWR112" s="23"/>
      <c r="TWS112" s="23"/>
      <c r="TWT112" s="23"/>
      <c r="TWU112" s="23"/>
      <c r="TWV112" s="23"/>
      <c r="TWW112" s="23"/>
      <c r="TWX112" s="23"/>
      <c r="TWY112" s="23"/>
      <c r="TWZ112" s="23"/>
      <c r="TXA112" s="23"/>
      <c r="TXB112" s="23"/>
      <c r="TXC112" s="23"/>
      <c r="TXD112" s="23"/>
      <c r="TXE112" s="23"/>
      <c r="TXF112" s="23"/>
      <c r="TXG112" s="23"/>
      <c r="TXH112" s="23"/>
      <c r="TXI112" s="23"/>
      <c r="TXJ112" s="23"/>
      <c r="TXK112" s="23"/>
      <c r="TXL112" s="23"/>
      <c r="TXM112" s="23"/>
      <c r="TXN112" s="23"/>
      <c r="TXO112" s="23"/>
      <c r="TXP112" s="23"/>
      <c r="TXQ112" s="23"/>
      <c r="TXR112" s="23"/>
      <c r="TXS112" s="23"/>
      <c r="TXT112" s="23"/>
      <c r="TXU112" s="23"/>
      <c r="TXV112" s="23"/>
      <c r="TXW112" s="23"/>
      <c r="TXX112" s="23"/>
      <c r="TXY112" s="23"/>
      <c r="TXZ112" s="23"/>
      <c r="TYA112" s="23"/>
      <c r="TYB112" s="23"/>
      <c r="TYC112" s="23"/>
      <c r="TYD112" s="23"/>
      <c r="TYE112" s="23"/>
      <c r="TYF112" s="23"/>
      <c r="TYG112" s="23"/>
      <c r="TYH112" s="23"/>
      <c r="TYI112" s="23"/>
      <c r="TYJ112" s="23"/>
      <c r="TYK112" s="23"/>
      <c r="TYL112" s="23"/>
      <c r="TYM112" s="23"/>
      <c r="TYN112" s="23"/>
      <c r="TYO112" s="23"/>
      <c r="TYP112" s="23"/>
      <c r="TYQ112" s="23"/>
      <c r="TYR112" s="23"/>
      <c r="TYS112" s="23"/>
      <c r="TYT112" s="23"/>
      <c r="TYU112" s="23"/>
      <c r="TYV112" s="23"/>
      <c r="TYW112" s="23"/>
      <c r="TYX112" s="23"/>
      <c r="TYY112" s="23"/>
      <c r="TYZ112" s="23"/>
      <c r="TZA112" s="23"/>
      <c r="TZB112" s="23"/>
      <c r="TZC112" s="23"/>
      <c r="TZD112" s="23"/>
      <c r="TZE112" s="23"/>
      <c r="TZF112" s="23"/>
      <c r="TZG112" s="23"/>
      <c r="TZH112" s="23"/>
      <c r="TZI112" s="23"/>
      <c r="TZJ112" s="23"/>
      <c r="TZK112" s="23"/>
      <c r="TZL112" s="23"/>
      <c r="TZM112" s="23"/>
      <c r="TZN112" s="23"/>
      <c r="TZO112" s="23"/>
      <c r="TZP112" s="23"/>
      <c r="TZQ112" s="23"/>
      <c r="TZR112" s="23"/>
      <c r="TZS112" s="23"/>
      <c r="TZT112" s="23"/>
      <c r="TZU112" s="23"/>
      <c r="TZV112" s="23"/>
      <c r="TZW112" s="23"/>
      <c r="TZX112" s="23"/>
      <c r="TZY112" s="23"/>
      <c r="TZZ112" s="23"/>
      <c r="UAA112" s="23"/>
      <c r="UAB112" s="23"/>
      <c r="UAC112" s="23"/>
      <c r="UAD112" s="23"/>
      <c r="UAE112" s="23"/>
      <c r="UAF112" s="23"/>
      <c r="UAG112" s="23"/>
      <c r="UAH112" s="23"/>
      <c r="UAI112" s="23"/>
      <c r="UAJ112" s="23"/>
      <c r="UAK112" s="23"/>
      <c r="UAL112" s="23"/>
      <c r="UAM112" s="23"/>
      <c r="UAN112" s="23"/>
      <c r="UAO112" s="23"/>
      <c r="UAP112" s="23"/>
      <c r="UAQ112" s="23"/>
      <c r="UAR112" s="23"/>
      <c r="UAS112" s="23"/>
      <c r="UAT112" s="23"/>
      <c r="UAU112" s="23"/>
      <c r="UAV112" s="23"/>
      <c r="UAW112" s="23"/>
      <c r="UAX112" s="23"/>
      <c r="UAY112" s="23"/>
      <c r="UAZ112" s="23"/>
      <c r="UBA112" s="23"/>
      <c r="UBB112" s="23"/>
      <c r="UBC112" s="23"/>
      <c r="UBD112" s="23"/>
      <c r="UBE112" s="23"/>
      <c r="UBF112" s="23"/>
      <c r="UBG112" s="23"/>
      <c r="UBH112" s="23"/>
      <c r="UBI112" s="23"/>
      <c r="UBJ112" s="23"/>
      <c r="UBK112" s="23"/>
      <c r="UBL112" s="23"/>
      <c r="UBM112" s="23"/>
      <c r="UBN112" s="23"/>
      <c r="UBO112" s="23"/>
      <c r="UBP112" s="23"/>
      <c r="UBQ112" s="23"/>
      <c r="UBR112" s="23"/>
      <c r="UBS112" s="23"/>
      <c r="UBT112" s="23"/>
      <c r="UBU112" s="23"/>
      <c r="UBV112" s="23"/>
      <c r="UBW112" s="23"/>
      <c r="UBX112" s="23"/>
      <c r="UBY112" s="23"/>
      <c r="UBZ112" s="23"/>
      <c r="UCA112" s="23"/>
      <c r="UCB112" s="23"/>
      <c r="UCC112" s="23"/>
      <c r="UCD112" s="23"/>
      <c r="UCE112" s="23"/>
      <c r="UCF112" s="23"/>
      <c r="UCG112" s="23"/>
      <c r="UCH112" s="23"/>
      <c r="UCI112" s="23"/>
      <c r="UCJ112" s="23"/>
      <c r="UCK112" s="23"/>
      <c r="UCL112" s="23"/>
      <c r="UCM112" s="23"/>
      <c r="UCN112" s="23"/>
      <c r="UCO112" s="23"/>
      <c r="UCP112" s="23"/>
      <c r="UCQ112" s="23"/>
      <c r="UCR112" s="23"/>
      <c r="UCS112" s="23"/>
      <c r="UCT112" s="23"/>
      <c r="UCU112" s="23"/>
      <c r="UCV112" s="23"/>
      <c r="UCW112" s="23"/>
      <c r="UCX112" s="23"/>
      <c r="UCY112" s="23"/>
      <c r="UCZ112" s="23"/>
      <c r="UDA112" s="23"/>
      <c r="UDB112" s="23"/>
      <c r="UDC112" s="23"/>
      <c r="UDD112" s="23"/>
      <c r="UDE112" s="23"/>
      <c r="UDF112" s="23"/>
      <c r="UDG112" s="23"/>
      <c r="UDH112" s="23"/>
      <c r="UDI112" s="23"/>
      <c r="UDJ112" s="23"/>
      <c r="UDK112" s="23"/>
      <c r="UDL112" s="23"/>
      <c r="UDM112" s="23"/>
      <c r="UDN112" s="23"/>
      <c r="UDO112" s="23"/>
      <c r="UDP112" s="23"/>
      <c r="UDQ112" s="23"/>
      <c r="UDR112" s="23"/>
      <c r="UDS112" s="23"/>
      <c r="UDT112" s="23"/>
      <c r="UDU112" s="23"/>
      <c r="UDV112" s="23"/>
      <c r="UDW112" s="23"/>
      <c r="UDX112" s="23"/>
      <c r="UDY112" s="23"/>
      <c r="UDZ112" s="23"/>
      <c r="UEA112" s="23"/>
      <c r="UEB112" s="23"/>
      <c r="UEC112" s="23"/>
      <c r="UED112" s="23"/>
      <c r="UEE112" s="23"/>
      <c r="UEF112" s="23"/>
      <c r="UEG112" s="23"/>
      <c r="UEH112" s="23"/>
      <c r="UEI112" s="23"/>
      <c r="UEJ112" s="23"/>
      <c r="UEK112" s="23"/>
      <c r="UEL112" s="23"/>
      <c r="UEM112" s="23"/>
      <c r="UEN112" s="23"/>
      <c r="UEO112" s="23"/>
      <c r="UEP112" s="23"/>
      <c r="UEQ112" s="23"/>
      <c r="UER112" s="23"/>
      <c r="UES112" s="23"/>
      <c r="UET112" s="23"/>
      <c r="UEU112" s="23"/>
      <c r="UEV112" s="23"/>
      <c r="UEW112" s="23"/>
      <c r="UEX112" s="23"/>
      <c r="UEY112" s="23"/>
      <c r="UEZ112" s="23"/>
      <c r="UFA112" s="23"/>
      <c r="UFB112" s="23"/>
      <c r="UFC112" s="23"/>
      <c r="UFD112" s="23"/>
      <c r="UFE112" s="23"/>
      <c r="UFF112" s="23"/>
      <c r="UFG112" s="23"/>
      <c r="UFH112" s="23"/>
      <c r="UFI112" s="23"/>
      <c r="UFJ112" s="23"/>
      <c r="UFK112" s="23"/>
      <c r="UFL112" s="23"/>
      <c r="UFM112" s="23"/>
      <c r="UFN112" s="23"/>
      <c r="UFO112" s="23"/>
      <c r="UFP112" s="23"/>
      <c r="UFQ112" s="23"/>
      <c r="UFR112" s="23"/>
      <c r="UFS112" s="23"/>
      <c r="UFT112" s="23"/>
      <c r="UFU112" s="23"/>
      <c r="UFV112" s="23"/>
      <c r="UFW112" s="23"/>
      <c r="UFX112" s="23"/>
      <c r="UFY112" s="23"/>
      <c r="UFZ112" s="23"/>
      <c r="UGA112" s="23"/>
      <c r="UGB112" s="23"/>
      <c r="UGC112" s="23"/>
      <c r="UGD112" s="23"/>
      <c r="UGE112" s="23"/>
      <c r="UGF112" s="23"/>
      <c r="UGG112" s="23"/>
      <c r="UGH112" s="23"/>
      <c r="UGI112" s="23"/>
      <c r="UGJ112" s="23"/>
      <c r="UGK112" s="23"/>
      <c r="UGL112" s="23"/>
      <c r="UGM112" s="23"/>
      <c r="UGN112" s="23"/>
      <c r="UGO112" s="23"/>
      <c r="UGP112" s="23"/>
      <c r="UGQ112" s="23"/>
      <c r="UGR112" s="23"/>
      <c r="UGS112" s="23"/>
      <c r="UGT112" s="23"/>
      <c r="UGU112" s="23"/>
      <c r="UGV112" s="23"/>
      <c r="UGW112" s="23"/>
      <c r="UGX112" s="23"/>
      <c r="UGY112" s="23"/>
      <c r="UGZ112" s="23"/>
      <c r="UHA112" s="23"/>
      <c r="UHB112" s="23"/>
      <c r="UHC112" s="23"/>
      <c r="UHD112" s="23"/>
      <c r="UHE112" s="23"/>
      <c r="UHF112" s="23"/>
      <c r="UHG112" s="23"/>
      <c r="UHH112" s="23"/>
      <c r="UHI112" s="23"/>
      <c r="UHJ112" s="23"/>
      <c r="UHK112" s="23"/>
      <c r="UHL112" s="23"/>
      <c r="UHM112" s="23"/>
      <c r="UHN112" s="23"/>
      <c r="UHO112" s="23"/>
      <c r="UHP112" s="23"/>
      <c r="UHQ112" s="23"/>
      <c r="UHR112" s="23"/>
      <c r="UHS112" s="23"/>
      <c r="UHT112" s="23"/>
      <c r="UHU112" s="23"/>
      <c r="UHV112" s="23"/>
      <c r="UHW112" s="23"/>
      <c r="UHX112" s="23"/>
      <c r="UHY112" s="23"/>
      <c r="UHZ112" s="23"/>
      <c r="UIA112" s="23"/>
      <c r="UIB112" s="23"/>
      <c r="UIC112" s="23"/>
      <c r="UID112" s="23"/>
      <c r="UIE112" s="23"/>
      <c r="UIF112" s="23"/>
      <c r="UIG112" s="23"/>
      <c r="UIH112" s="23"/>
      <c r="UII112" s="23"/>
      <c r="UIJ112" s="23"/>
      <c r="UIK112" s="23"/>
      <c r="UIL112" s="23"/>
      <c r="UIM112" s="23"/>
      <c r="UIN112" s="23"/>
      <c r="UIO112" s="23"/>
      <c r="UIP112" s="23"/>
      <c r="UIQ112" s="23"/>
      <c r="UIR112" s="23"/>
      <c r="UIS112" s="23"/>
      <c r="UIT112" s="23"/>
      <c r="UIU112" s="23"/>
      <c r="UIV112" s="23"/>
      <c r="UIW112" s="23"/>
      <c r="UIX112" s="23"/>
      <c r="UIY112" s="23"/>
      <c r="UIZ112" s="23"/>
      <c r="UJA112" s="23"/>
      <c r="UJB112" s="23"/>
      <c r="UJC112" s="23"/>
      <c r="UJD112" s="23"/>
      <c r="UJE112" s="23"/>
      <c r="UJF112" s="23"/>
      <c r="UJG112" s="23"/>
      <c r="UJH112" s="23"/>
      <c r="UJI112" s="23"/>
      <c r="UJJ112" s="23"/>
      <c r="UJK112" s="23"/>
      <c r="UJL112" s="23"/>
      <c r="UJM112" s="23"/>
      <c r="UJN112" s="23"/>
      <c r="UJO112" s="23"/>
      <c r="UJP112" s="23"/>
      <c r="UJQ112" s="23"/>
      <c r="UJR112" s="23"/>
      <c r="UJS112" s="23"/>
      <c r="UJT112" s="23"/>
      <c r="UJU112" s="23"/>
      <c r="UJV112" s="23"/>
      <c r="UJW112" s="23"/>
      <c r="UJX112" s="23"/>
      <c r="UJY112" s="23"/>
      <c r="UJZ112" s="23"/>
      <c r="UKA112" s="23"/>
      <c r="UKB112" s="23"/>
      <c r="UKC112" s="23"/>
      <c r="UKD112" s="23"/>
      <c r="UKE112" s="23"/>
      <c r="UKF112" s="23"/>
      <c r="UKG112" s="23"/>
      <c r="UKH112" s="23"/>
      <c r="UKI112" s="23"/>
      <c r="UKJ112" s="23"/>
      <c r="UKK112" s="23"/>
      <c r="UKL112" s="23"/>
      <c r="UKM112" s="23"/>
      <c r="UKN112" s="23"/>
      <c r="UKO112" s="23"/>
      <c r="UKP112" s="23"/>
      <c r="UKQ112" s="23"/>
      <c r="UKR112" s="23"/>
      <c r="UKS112" s="23"/>
      <c r="UKT112" s="23"/>
      <c r="UKU112" s="23"/>
      <c r="UKV112" s="23"/>
      <c r="UKW112" s="23"/>
      <c r="UKX112" s="23"/>
      <c r="UKY112" s="23"/>
      <c r="UKZ112" s="23"/>
      <c r="ULA112" s="23"/>
      <c r="ULB112" s="23"/>
      <c r="ULC112" s="23"/>
      <c r="ULD112" s="23"/>
      <c r="ULE112" s="23"/>
      <c r="ULF112" s="23"/>
      <c r="ULG112" s="23"/>
      <c r="ULH112" s="23"/>
      <c r="ULI112" s="23"/>
      <c r="ULJ112" s="23"/>
      <c r="ULK112" s="23"/>
      <c r="ULL112" s="23"/>
      <c r="ULM112" s="23"/>
      <c r="ULN112" s="23"/>
      <c r="ULO112" s="23"/>
      <c r="ULP112" s="23"/>
      <c r="ULQ112" s="23"/>
      <c r="ULR112" s="23"/>
      <c r="ULS112" s="23"/>
      <c r="ULT112" s="23"/>
      <c r="ULU112" s="23"/>
      <c r="ULV112" s="23"/>
      <c r="ULW112" s="23"/>
      <c r="ULX112" s="23"/>
      <c r="ULY112" s="23"/>
      <c r="ULZ112" s="23"/>
      <c r="UMA112" s="23"/>
      <c r="UMB112" s="23"/>
      <c r="UMC112" s="23"/>
      <c r="UMD112" s="23"/>
      <c r="UME112" s="23"/>
      <c r="UMF112" s="23"/>
      <c r="UMG112" s="23"/>
      <c r="UMH112" s="23"/>
      <c r="UMI112" s="23"/>
      <c r="UMJ112" s="23"/>
      <c r="UMK112" s="23"/>
      <c r="UML112" s="23"/>
      <c r="UMM112" s="23"/>
      <c r="UMN112" s="23"/>
      <c r="UMO112" s="23"/>
      <c r="UMP112" s="23"/>
      <c r="UMQ112" s="23"/>
      <c r="UMR112" s="23"/>
      <c r="UMS112" s="23"/>
      <c r="UMT112" s="23"/>
      <c r="UMU112" s="23"/>
      <c r="UMV112" s="23"/>
      <c r="UMW112" s="23"/>
      <c r="UMX112" s="23"/>
      <c r="UMY112" s="23"/>
      <c r="UMZ112" s="23"/>
      <c r="UNA112" s="23"/>
      <c r="UNB112" s="23"/>
      <c r="UNC112" s="23"/>
      <c r="UND112" s="23"/>
      <c r="UNE112" s="23"/>
      <c r="UNF112" s="23"/>
      <c r="UNG112" s="23"/>
      <c r="UNH112" s="23"/>
      <c r="UNI112" s="23"/>
      <c r="UNJ112" s="23"/>
      <c r="UNK112" s="23"/>
      <c r="UNL112" s="23"/>
      <c r="UNM112" s="23"/>
      <c r="UNN112" s="23"/>
      <c r="UNO112" s="23"/>
      <c r="UNP112" s="23"/>
      <c r="UNQ112" s="23"/>
      <c r="UNR112" s="23"/>
      <c r="UNS112" s="23"/>
      <c r="UNT112" s="23"/>
      <c r="UNU112" s="23"/>
      <c r="UNV112" s="23"/>
      <c r="UNW112" s="23"/>
      <c r="UNX112" s="23"/>
      <c r="UNY112" s="23"/>
      <c r="UNZ112" s="23"/>
      <c r="UOA112" s="23"/>
      <c r="UOB112" s="23"/>
      <c r="UOC112" s="23"/>
      <c r="UOD112" s="23"/>
      <c r="UOE112" s="23"/>
      <c r="UOF112" s="23"/>
      <c r="UOG112" s="23"/>
      <c r="UOH112" s="23"/>
      <c r="UOI112" s="23"/>
      <c r="UOJ112" s="23"/>
      <c r="UOK112" s="23"/>
      <c r="UOL112" s="23"/>
      <c r="UOM112" s="23"/>
      <c r="UON112" s="23"/>
      <c r="UOO112" s="23"/>
      <c r="UOP112" s="23"/>
      <c r="UOQ112" s="23"/>
      <c r="UOR112" s="23"/>
      <c r="UOS112" s="23"/>
      <c r="UOT112" s="23"/>
      <c r="UOU112" s="23"/>
      <c r="UOV112" s="23"/>
      <c r="UOW112" s="23"/>
      <c r="UOX112" s="23"/>
      <c r="UOY112" s="23"/>
      <c r="UOZ112" s="23"/>
      <c r="UPA112" s="23"/>
      <c r="UPB112" s="23"/>
      <c r="UPC112" s="23"/>
      <c r="UPD112" s="23"/>
      <c r="UPE112" s="23"/>
      <c r="UPF112" s="23"/>
      <c r="UPG112" s="23"/>
      <c r="UPH112" s="23"/>
      <c r="UPI112" s="23"/>
      <c r="UPJ112" s="23"/>
      <c r="UPK112" s="23"/>
      <c r="UPL112" s="23"/>
      <c r="UPM112" s="23"/>
      <c r="UPN112" s="23"/>
      <c r="UPO112" s="23"/>
      <c r="UPP112" s="23"/>
      <c r="UPQ112" s="23"/>
      <c r="UPR112" s="23"/>
      <c r="UPS112" s="23"/>
      <c r="UPT112" s="23"/>
      <c r="UPU112" s="23"/>
      <c r="UPV112" s="23"/>
      <c r="UPW112" s="23"/>
      <c r="UPX112" s="23"/>
      <c r="UPY112" s="23"/>
      <c r="UPZ112" s="23"/>
      <c r="UQA112" s="23"/>
      <c r="UQB112" s="23"/>
      <c r="UQC112" s="23"/>
      <c r="UQD112" s="23"/>
      <c r="UQE112" s="23"/>
      <c r="UQF112" s="23"/>
      <c r="UQG112" s="23"/>
      <c r="UQH112" s="23"/>
      <c r="UQI112" s="23"/>
      <c r="UQJ112" s="23"/>
      <c r="UQK112" s="23"/>
      <c r="UQL112" s="23"/>
      <c r="UQM112" s="23"/>
      <c r="UQN112" s="23"/>
      <c r="UQO112" s="23"/>
      <c r="UQP112" s="23"/>
      <c r="UQQ112" s="23"/>
      <c r="UQR112" s="23"/>
      <c r="UQS112" s="23"/>
      <c r="UQT112" s="23"/>
      <c r="UQU112" s="23"/>
      <c r="UQV112" s="23"/>
      <c r="UQW112" s="23"/>
      <c r="UQX112" s="23"/>
      <c r="UQY112" s="23"/>
      <c r="UQZ112" s="23"/>
      <c r="URA112" s="23"/>
      <c r="URB112" s="23"/>
      <c r="URC112" s="23"/>
      <c r="URD112" s="23"/>
      <c r="URE112" s="23"/>
      <c r="URF112" s="23"/>
      <c r="URG112" s="23"/>
      <c r="URH112" s="23"/>
      <c r="URI112" s="23"/>
      <c r="URJ112" s="23"/>
      <c r="URK112" s="23"/>
      <c r="URL112" s="23"/>
      <c r="URM112" s="23"/>
      <c r="URN112" s="23"/>
      <c r="URO112" s="23"/>
      <c r="URP112" s="23"/>
      <c r="URQ112" s="23"/>
      <c r="URR112" s="23"/>
      <c r="URS112" s="23"/>
      <c r="URT112" s="23"/>
      <c r="URU112" s="23"/>
      <c r="URV112" s="23"/>
      <c r="URW112" s="23"/>
      <c r="URX112" s="23"/>
      <c r="URY112" s="23"/>
      <c r="URZ112" s="23"/>
      <c r="USA112" s="23"/>
      <c r="USB112" s="23"/>
      <c r="USC112" s="23"/>
      <c r="USD112" s="23"/>
      <c r="USE112" s="23"/>
      <c r="USF112" s="23"/>
      <c r="USG112" s="23"/>
      <c r="USH112" s="23"/>
      <c r="USI112" s="23"/>
      <c r="USJ112" s="23"/>
      <c r="USK112" s="23"/>
      <c r="USL112" s="23"/>
      <c r="USM112" s="23"/>
      <c r="USN112" s="23"/>
      <c r="USO112" s="23"/>
      <c r="USP112" s="23"/>
      <c r="USQ112" s="23"/>
      <c r="USR112" s="23"/>
      <c r="USS112" s="23"/>
      <c r="UST112" s="23"/>
      <c r="USU112" s="23"/>
      <c r="USV112" s="23"/>
      <c r="USW112" s="23"/>
      <c r="USX112" s="23"/>
      <c r="USY112" s="23"/>
      <c r="USZ112" s="23"/>
      <c r="UTA112" s="23"/>
      <c r="UTB112" s="23"/>
      <c r="UTC112" s="23"/>
      <c r="UTD112" s="23"/>
      <c r="UTE112" s="23"/>
      <c r="UTF112" s="23"/>
      <c r="UTG112" s="23"/>
      <c r="UTH112" s="23"/>
      <c r="UTI112" s="23"/>
      <c r="UTJ112" s="23"/>
      <c r="UTK112" s="23"/>
      <c r="UTL112" s="23"/>
      <c r="UTM112" s="23"/>
      <c r="UTN112" s="23"/>
      <c r="UTO112" s="23"/>
      <c r="UTP112" s="23"/>
      <c r="UTQ112" s="23"/>
      <c r="UTR112" s="23"/>
      <c r="UTS112" s="23"/>
      <c r="UTT112" s="23"/>
      <c r="UTU112" s="23"/>
      <c r="UTV112" s="23"/>
      <c r="UTW112" s="23"/>
      <c r="UTX112" s="23"/>
      <c r="UTY112" s="23"/>
      <c r="UTZ112" s="23"/>
      <c r="UUA112" s="23"/>
      <c r="UUB112" s="23"/>
      <c r="UUC112" s="23"/>
      <c r="UUD112" s="23"/>
      <c r="UUE112" s="23"/>
      <c r="UUF112" s="23"/>
      <c r="UUG112" s="23"/>
      <c r="UUH112" s="23"/>
      <c r="UUI112" s="23"/>
      <c r="UUJ112" s="23"/>
      <c r="UUK112" s="23"/>
      <c r="UUL112" s="23"/>
      <c r="UUM112" s="23"/>
      <c r="UUN112" s="23"/>
      <c r="UUO112" s="23"/>
      <c r="UUP112" s="23"/>
      <c r="UUQ112" s="23"/>
      <c r="UUR112" s="23"/>
      <c r="UUS112" s="23"/>
      <c r="UUT112" s="23"/>
      <c r="UUU112" s="23"/>
      <c r="UUV112" s="23"/>
      <c r="UUW112" s="23"/>
      <c r="UUX112" s="23"/>
      <c r="UUY112" s="23"/>
      <c r="UUZ112" s="23"/>
      <c r="UVA112" s="23"/>
      <c r="UVB112" s="23"/>
      <c r="UVC112" s="23"/>
      <c r="UVD112" s="23"/>
      <c r="UVE112" s="23"/>
      <c r="UVF112" s="23"/>
      <c r="UVG112" s="23"/>
      <c r="UVH112" s="23"/>
      <c r="UVI112" s="23"/>
      <c r="UVJ112" s="23"/>
      <c r="UVK112" s="23"/>
      <c r="UVL112" s="23"/>
      <c r="UVM112" s="23"/>
      <c r="UVN112" s="23"/>
      <c r="UVO112" s="23"/>
      <c r="UVP112" s="23"/>
      <c r="UVQ112" s="23"/>
      <c r="UVR112" s="23"/>
      <c r="UVS112" s="23"/>
      <c r="UVT112" s="23"/>
      <c r="UVU112" s="23"/>
      <c r="UVV112" s="23"/>
      <c r="UVW112" s="23"/>
      <c r="UVX112" s="23"/>
      <c r="UVY112" s="23"/>
      <c r="UVZ112" s="23"/>
      <c r="UWA112" s="23"/>
      <c r="UWB112" s="23"/>
      <c r="UWC112" s="23"/>
      <c r="UWD112" s="23"/>
      <c r="UWE112" s="23"/>
      <c r="UWF112" s="23"/>
      <c r="UWG112" s="23"/>
      <c r="UWH112" s="23"/>
      <c r="UWI112" s="23"/>
      <c r="UWJ112" s="23"/>
      <c r="UWK112" s="23"/>
      <c r="UWL112" s="23"/>
      <c r="UWM112" s="23"/>
      <c r="UWN112" s="23"/>
      <c r="UWO112" s="23"/>
      <c r="UWP112" s="23"/>
      <c r="UWQ112" s="23"/>
      <c r="UWR112" s="23"/>
      <c r="UWS112" s="23"/>
      <c r="UWT112" s="23"/>
      <c r="UWU112" s="23"/>
      <c r="UWV112" s="23"/>
      <c r="UWW112" s="23"/>
      <c r="UWX112" s="23"/>
      <c r="UWY112" s="23"/>
      <c r="UWZ112" s="23"/>
      <c r="UXA112" s="23"/>
      <c r="UXB112" s="23"/>
      <c r="UXC112" s="23"/>
      <c r="UXD112" s="23"/>
      <c r="UXE112" s="23"/>
      <c r="UXF112" s="23"/>
      <c r="UXG112" s="23"/>
      <c r="UXH112" s="23"/>
      <c r="UXI112" s="23"/>
      <c r="UXJ112" s="23"/>
      <c r="UXK112" s="23"/>
      <c r="UXL112" s="23"/>
      <c r="UXM112" s="23"/>
      <c r="UXN112" s="23"/>
      <c r="UXO112" s="23"/>
      <c r="UXP112" s="23"/>
      <c r="UXQ112" s="23"/>
      <c r="UXR112" s="23"/>
      <c r="UXS112" s="23"/>
      <c r="UXT112" s="23"/>
      <c r="UXU112" s="23"/>
      <c r="UXV112" s="23"/>
      <c r="UXW112" s="23"/>
      <c r="UXX112" s="23"/>
      <c r="UXY112" s="23"/>
      <c r="UXZ112" s="23"/>
      <c r="UYA112" s="23"/>
      <c r="UYB112" s="23"/>
      <c r="UYC112" s="23"/>
      <c r="UYD112" s="23"/>
      <c r="UYE112" s="23"/>
      <c r="UYF112" s="23"/>
      <c r="UYG112" s="23"/>
      <c r="UYH112" s="23"/>
      <c r="UYI112" s="23"/>
      <c r="UYJ112" s="23"/>
      <c r="UYK112" s="23"/>
      <c r="UYL112" s="23"/>
      <c r="UYM112" s="23"/>
      <c r="UYN112" s="23"/>
      <c r="UYO112" s="23"/>
      <c r="UYP112" s="23"/>
      <c r="UYQ112" s="23"/>
      <c r="UYR112" s="23"/>
      <c r="UYS112" s="23"/>
      <c r="UYT112" s="23"/>
      <c r="UYU112" s="23"/>
      <c r="UYV112" s="23"/>
      <c r="UYW112" s="23"/>
      <c r="UYX112" s="23"/>
      <c r="UYY112" s="23"/>
      <c r="UYZ112" s="23"/>
      <c r="UZA112" s="23"/>
      <c r="UZB112" s="23"/>
      <c r="UZC112" s="23"/>
      <c r="UZD112" s="23"/>
      <c r="UZE112" s="23"/>
      <c r="UZF112" s="23"/>
      <c r="UZG112" s="23"/>
      <c r="UZH112" s="23"/>
      <c r="UZI112" s="23"/>
      <c r="UZJ112" s="23"/>
      <c r="UZK112" s="23"/>
      <c r="UZL112" s="23"/>
      <c r="UZM112" s="23"/>
      <c r="UZN112" s="23"/>
      <c r="UZO112" s="23"/>
      <c r="UZP112" s="23"/>
      <c r="UZQ112" s="23"/>
      <c r="UZR112" s="23"/>
      <c r="UZS112" s="23"/>
      <c r="UZT112" s="23"/>
      <c r="UZU112" s="23"/>
      <c r="UZV112" s="23"/>
      <c r="UZW112" s="23"/>
      <c r="UZX112" s="23"/>
      <c r="UZY112" s="23"/>
      <c r="UZZ112" s="23"/>
      <c r="VAA112" s="23"/>
      <c r="VAB112" s="23"/>
      <c r="VAC112" s="23"/>
      <c r="VAD112" s="23"/>
      <c r="VAE112" s="23"/>
      <c r="VAF112" s="23"/>
      <c r="VAG112" s="23"/>
      <c r="VAH112" s="23"/>
      <c r="VAI112" s="23"/>
      <c r="VAJ112" s="23"/>
      <c r="VAK112" s="23"/>
      <c r="VAL112" s="23"/>
      <c r="VAM112" s="23"/>
      <c r="VAN112" s="23"/>
      <c r="VAO112" s="23"/>
      <c r="VAP112" s="23"/>
      <c r="VAQ112" s="23"/>
      <c r="VAR112" s="23"/>
      <c r="VAS112" s="23"/>
      <c r="VAT112" s="23"/>
      <c r="VAU112" s="23"/>
      <c r="VAV112" s="23"/>
      <c r="VAW112" s="23"/>
      <c r="VAX112" s="23"/>
      <c r="VAY112" s="23"/>
      <c r="VAZ112" s="23"/>
      <c r="VBA112" s="23"/>
      <c r="VBB112" s="23"/>
      <c r="VBC112" s="23"/>
      <c r="VBD112" s="23"/>
      <c r="VBE112" s="23"/>
      <c r="VBF112" s="23"/>
      <c r="VBG112" s="23"/>
      <c r="VBH112" s="23"/>
      <c r="VBI112" s="23"/>
      <c r="VBJ112" s="23"/>
      <c r="VBK112" s="23"/>
      <c r="VBL112" s="23"/>
      <c r="VBM112" s="23"/>
      <c r="VBN112" s="23"/>
      <c r="VBO112" s="23"/>
      <c r="VBP112" s="23"/>
      <c r="VBQ112" s="23"/>
      <c r="VBR112" s="23"/>
      <c r="VBS112" s="23"/>
      <c r="VBT112" s="23"/>
      <c r="VBU112" s="23"/>
      <c r="VBV112" s="23"/>
      <c r="VBW112" s="23"/>
      <c r="VBX112" s="23"/>
      <c r="VBY112" s="23"/>
      <c r="VBZ112" s="23"/>
      <c r="VCA112" s="23"/>
      <c r="VCB112" s="23"/>
      <c r="VCC112" s="23"/>
      <c r="VCD112" s="23"/>
      <c r="VCE112" s="23"/>
      <c r="VCF112" s="23"/>
      <c r="VCG112" s="23"/>
      <c r="VCH112" s="23"/>
      <c r="VCI112" s="23"/>
      <c r="VCJ112" s="23"/>
      <c r="VCK112" s="23"/>
      <c r="VCL112" s="23"/>
      <c r="VCM112" s="23"/>
      <c r="VCN112" s="23"/>
      <c r="VCO112" s="23"/>
      <c r="VCP112" s="23"/>
      <c r="VCQ112" s="23"/>
      <c r="VCR112" s="23"/>
      <c r="VCS112" s="23"/>
      <c r="VCT112" s="23"/>
      <c r="VCU112" s="23"/>
      <c r="VCV112" s="23"/>
      <c r="VCW112" s="23"/>
      <c r="VCX112" s="23"/>
      <c r="VCY112" s="23"/>
      <c r="VCZ112" s="23"/>
      <c r="VDA112" s="23"/>
      <c r="VDB112" s="23"/>
      <c r="VDC112" s="23"/>
      <c r="VDD112" s="23"/>
      <c r="VDE112" s="23"/>
      <c r="VDF112" s="23"/>
      <c r="VDG112" s="23"/>
      <c r="VDH112" s="23"/>
      <c r="VDI112" s="23"/>
      <c r="VDJ112" s="23"/>
      <c r="VDK112" s="23"/>
      <c r="VDL112" s="23"/>
      <c r="VDM112" s="23"/>
      <c r="VDN112" s="23"/>
      <c r="VDO112" s="23"/>
      <c r="VDP112" s="23"/>
      <c r="VDQ112" s="23"/>
      <c r="VDR112" s="23"/>
      <c r="VDS112" s="23"/>
      <c r="VDT112" s="23"/>
      <c r="VDU112" s="23"/>
      <c r="VDV112" s="23"/>
      <c r="VDW112" s="23"/>
      <c r="VDX112" s="23"/>
      <c r="VDY112" s="23"/>
      <c r="VDZ112" s="23"/>
      <c r="VEA112" s="23"/>
      <c r="VEB112" s="23"/>
      <c r="VEC112" s="23"/>
      <c r="VED112" s="23"/>
      <c r="VEE112" s="23"/>
      <c r="VEF112" s="23"/>
      <c r="VEG112" s="23"/>
      <c r="VEH112" s="23"/>
      <c r="VEI112" s="23"/>
      <c r="VEJ112" s="23"/>
      <c r="VEK112" s="23"/>
      <c r="VEL112" s="23"/>
      <c r="VEM112" s="23"/>
      <c r="VEN112" s="23"/>
      <c r="VEO112" s="23"/>
      <c r="VEP112" s="23"/>
      <c r="VEQ112" s="23"/>
      <c r="VER112" s="23"/>
      <c r="VES112" s="23"/>
      <c r="VET112" s="23"/>
      <c r="VEU112" s="23"/>
      <c r="VEV112" s="23"/>
      <c r="VEW112" s="23"/>
      <c r="VEX112" s="23"/>
      <c r="VEY112" s="23"/>
      <c r="VEZ112" s="23"/>
      <c r="VFA112" s="23"/>
      <c r="VFB112" s="23"/>
      <c r="VFC112" s="23"/>
      <c r="VFD112" s="23"/>
      <c r="VFE112" s="23"/>
      <c r="VFF112" s="23"/>
      <c r="VFG112" s="23"/>
      <c r="VFH112" s="23"/>
      <c r="VFI112" s="23"/>
      <c r="VFJ112" s="23"/>
      <c r="VFK112" s="23"/>
      <c r="VFL112" s="23"/>
      <c r="VFM112" s="23"/>
      <c r="VFN112" s="23"/>
      <c r="VFO112" s="23"/>
      <c r="VFP112" s="23"/>
      <c r="VFQ112" s="23"/>
      <c r="VFR112" s="23"/>
      <c r="VFS112" s="23"/>
      <c r="VFT112" s="23"/>
      <c r="VFU112" s="23"/>
      <c r="VFV112" s="23"/>
      <c r="VFW112" s="23"/>
      <c r="VFX112" s="23"/>
      <c r="VFY112" s="23"/>
      <c r="VFZ112" s="23"/>
      <c r="VGA112" s="23"/>
      <c r="VGB112" s="23"/>
      <c r="VGC112" s="23"/>
      <c r="VGD112" s="23"/>
      <c r="VGE112" s="23"/>
      <c r="VGF112" s="23"/>
      <c r="VGG112" s="23"/>
      <c r="VGH112" s="23"/>
      <c r="VGI112" s="23"/>
      <c r="VGJ112" s="23"/>
      <c r="VGK112" s="23"/>
      <c r="VGL112" s="23"/>
      <c r="VGM112" s="23"/>
      <c r="VGN112" s="23"/>
      <c r="VGO112" s="23"/>
      <c r="VGP112" s="23"/>
      <c r="VGQ112" s="23"/>
      <c r="VGR112" s="23"/>
      <c r="VGS112" s="23"/>
      <c r="VGT112" s="23"/>
      <c r="VGU112" s="23"/>
      <c r="VGV112" s="23"/>
      <c r="VGW112" s="23"/>
      <c r="VGX112" s="23"/>
      <c r="VGY112" s="23"/>
      <c r="VGZ112" s="23"/>
      <c r="VHA112" s="23"/>
      <c r="VHB112" s="23"/>
      <c r="VHC112" s="23"/>
      <c r="VHD112" s="23"/>
      <c r="VHE112" s="23"/>
      <c r="VHF112" s="23"/>
      <c r="VHG112" s="23"/>
      <c r="VHH112" s="23"/>
      <c r="VHI112" s="23"/>
      <c r="VHJ112" s="23"/>
      <c r="VHK112" s="23"/>
      <c r="VHL112" s="23"/>
      <c r="VHM112" s="23"/>
      <c r="VHN112" s="23"/>
      <c r="VHO112" s="23"/>
      <c r="VHP112" s="23"/>
      <c r="VHQ112" s="23"/>
      <c r="VHR112" s="23"/>
      <c r="VHS112" s="23"/>
      <c r="VHT112" s="23"/>
      <c r="VHU112" s="23"/>
      <c r="VHV112" s="23"/>
      <c r="VHW112" s="23"/>
      <c r="VHX112" s="23"/>
      <c r="VHY112" s="23"/>
      <c r="VHZ112" s="23"/>
      <c r="VIA112" s="23"/>
      <c r="VIB112" s="23"/>
      <c r="VIC112" s="23"/>
      <c r="VID112" s="23"/>
      <c r="VIE112" s="23"/>
      <c r="VIF112" s="23"/>
      <c r="VIG112" s="23"/>
      <c r="VIH112" s="23"/>
      <c r="VII112" s="23"/>
      <c r="VIJ112" s="23"/>
      <c r="VIK112" s="23"/>
      <c r="VIL112" s="23"/>
      <c r="VIM112" s="23"/>
      <c r="VIN112" s="23"/>
      <c r="VIO112" s="23"/>
      <c r="VIP112" s="23"/>
      <c r="VIQ112" s="23"/>
      <c r="VIR112" s="23"/>
      <c r="VIS112" s="23"/>
      <c r="VIT112" s="23"/>
      <c r="VIU112" s="23"/>
      <c r="VIV112" s="23"/>
      <c r="VIW112" s="23"/>
      <c r="VIX112" s="23"/>
      <c r="VIY112" s="23"/>
      <c r="VIZ112" s="23"/>
      <c r="VJA112" s="23"/>
      <c r="VJB112" s="23"/>
      <c r="VJC112" s="23"/>
      <c r="VJD112" s="23"/>
      <c r="VJE112" s="23"/>
      <c r="VJF112" s="23"/>
      <c r="VJG112" s="23"/>
      <c r="VJH112" s="23"/>
      <c r="VJI112" s="23"/>
      <c r="VJJ112" s="23"/>
      <c r="VJK112" s="23"/>
      <c r="VJL112" s="23"/>
      <c r="VJM112" s="23"/>
      <c r="VJN112" s="23"/>
      <c r="VJO112" s="23"/>
      <c r="VJP112" s="23"/>
      <c r="VJQ112" s="23"/>
      <c r="VJR112" s="23"/>
      <c r="VJS112" s="23"/>
      <c r="VJT112" s="23"/>
      <c r="VJU112" s="23"/>
      <c r="VJV112" s="23"/>
      <c r="VJW112" s="23"/>
      <c r="VJX112" s="23"/>
      <c r="VJY112" s="23"/>
      <c r="VJZ112" s="23"/>
      <c r="VKA112" s="23"/>
      <c r="VKB112" s="23"/>
      <c r="VKC112" s="23"/>
      <c r="VKD112" s="23"/>
      <c r="VKE112" s="23"/>
      <c r="VKF112" s="23"/>
      <c r="VKG112" s="23"/>
      <c r="VKH112" s="23"/>
      <c r="VKI112" s="23"/>
      <c r="VKJ112" s="23"/>
      <c r="VKK112" s="23"/>
      <c r="VKL112" s="23"/>
      <c r="VKM112" s="23"/>
      <c r="VKN112" s="23"/>
      <c r="VKO112" s="23"/>
      <c r="VKP112" s="23"/>
      <c r="VKQ112" s="23"/>
      <c r="VKR112" s="23"/>
      <c r="VKS112" s="23"/>
      <c r="VKT112" s="23"/>
      <c r="VKU112" s="23"/>
      <c r="VKV112" s="23"/>
      <c r="VKW112" s="23"/>
      <c r="VKX112" s="23"/>
      <c r="VKY112" s="23"/>
      <c r="VKZ112" s="23"/>
      <c r="VLA112" s="23"/>
      <c r="VLB112" s="23"/>
      <c r="VLC112" s="23"/>
      <c r="VLD112" s="23"/>
      <c r="VLE112" s="23"/>
      <c r="VLF112" s="23"/>
      <c r="VLG112" s="23"/>
      <c r="VLH112" s="23"/>
      <c r="VLI112" s="23"/>
      <c r="VLJ112" s="23"/>
      <c r="VLK112" s="23"/>
      <c r="VLL112" s="23"/>
      <c r="VLM112" s="23"/>
      <c r="VLN112" s="23"/>
      <c r="VLO112" s="23"/>
      <c r="VLP112" s="23"/>
      <c r="VLQ112" s="23"/>
      <c r="VLR112" s="23"/>
      <c r="VLS112" s="23"/>
      <c r="VLT112" s="23"/>
      <c r="VLU112" s="23"/>
      <c r="VLV112" s="23"/>
      <c r="VLW112" s="23"/>
      <c r="VLX112" s="23"/>
      <c r="VLY112" s="23"/>
      <c r="VLZ112" s="23"/>
      <c r="VMA112" s="23"/>
      <c r="VMB112" s="23"/>
      <c r="VMC112" s="23"/>
      <c r="VMD112" s="23"/>
      <c r="VME112" s="23"/>
      <c r="VMF112" s="23"/>
      <c r="VMG112" s="23"/>
      <c r="VMH112" s="23"/>
      <c r="VMI112" s="23"/>
      <c r="VMJ112" s="23"/>
      <c r="VMK112" s="23"/>
      <c r="VML112" s="23"/>
      <c r="VMM112" s="23"/>
      <c r="VMN112" s="23"/>
      <c r="VMO112" s="23"/>
      <c r="VMP112" s="23"/>
      <c r="VMQ112" s="23"/>
      <c r="VMR112" s="23"/>
      <c r="VMS112" s="23"/>
      <c r="VMT112" s="23"/>
      <c r="VMU112" s="23"/>
      <c r="VMV112" s="23"/>
      <c r="VMW112" s="23"/>
      <c r="VMX112" s="23"/>
      <c r="VMY112" s="23"/>
      <c r="VMZ112" s="23"/>
      <c r="VNA112" s="23"/>
      <c r="VNB112" s="23"/>
      <c r="VNC112" s="23"/>
      <c r="VND112" s="23"/>
      <c r="VNE112" s="23"/>
      <c r="VNF112" s="23"/>
      <c r="VNG112" s="23"/>
      <c r="VNH112" s="23"/>
      <c r="VNI112" s="23"/>
      <c r="VNJ112" s="23"/>
      <c r="VNK112" s="23"/>
      <c r="VNL112" s="23"/>
      <c r="VNM112" s="23"/>
      <c r="VNN112" s="23"/>
      <c r="VNO112" s="23"/>
      <c r="VNP112" s="23"/>
      <c r="VNQ112" s="23"/>
      <c r="VNR112" s="23"/>
      <c r="VNS112" s="23"/>
      <c r="VNT112" s="23"/>
      <c r="VNU112" s="23"/>
      <c r="VNV112" s="23"/>
      <c r="VNW112" s="23"/>
      <c r="VNX112" s="23"/>
      <c r="VNY112" s="23"/>
      <c r="VNZ112" s="23"/>
      <c r="VOA112" s="23"/>
      <c r="VOB112" s="23"/>
      <c r="VOC112" s="23"/>
      <c r="VOD112" s="23"/>
      <c r="VOE112" s="23"/>
      <c r="VOF112" s="23"/>
      <c r="VOG112" s="23"/>
      <c r="VOH112" s="23"/>
      <c r="VOI112" s="23"/>
      <c r="VOJ112" s="23"/>
      <c r="VOK112" s="23"/>
      <c r="VOL112" s="23"/>
      <c r="VOM112" s="23"/>
      <c r="VON112" s="23"/>
      <c r="VOO112" s="23"/>
      <c r="VOP112" s="23"/>
      <c r="VOQ112" s="23"/>
      <c r="VOR112" s="23"/>
      <c r="VOS112" s="23"/>
      <c r="VOT112" s="23"/>
      <c r="VOU112" s="23"/>
      <c r="VOV112" s="23"/>
      <c r="VOW112" s="23"/>
      <c r="VOX112" s="23"/>
      <c r="VOY112" s="23"/>
      <c r="VOZ112" s="23"/>
      <c r="VPA112" s="23"/>
      <c r="VPB112" s="23"/>
      <c r="VPC112" s="23"/>
      <c r="VPD112" s="23"/>
      <c r="VPE112" s="23"/>
      <c r="VPF112" s="23"/>
      <c r="VPG112" s="23"/>
      <c r="VPH112" s="23"/>
      <c r="VPI112" s="23"/>
      <c r="VPJ112" s="23"/>
      <c r="VPK112" s="23"/>
      <c r="VPL112" s="23"/>
      <c r="VPM112" s="23"/>
      <c r="VPN112" s="23"/>
      <c r="VPO112" s="23"/>
      <c r="VPP112" s="23"/>
      <c r="VPQ112" s="23"/>
      <c r="VPR112" s="23"/>
      <c r="VPS112" s="23"/>
      <c r="VPT112" s="23"/>
      <c r="VPU112" s="23"/>
      <c r="VPV112" s="23"/>
      <c r="VPW112" s="23"/>
      <c r="VPX112" s="23"/>
      <c r="VPY112" s="23"/>
      <c r="VPZ112" s="23"/>
      <c r="VQA112" s="23"/>
      <c r="VQB112" s="23"/>
      <c r="VQC112" s="23"/>
      <c r="VQD112" s="23"/>
      <c r="VQE112" s="23"/>
      <c r="VQF112" s="23"/>
      <c r="VQG112" s="23"/>
      <c r="VQH112" s="23"/>
      <c r="VQI112" s="23"/>
      <c r="VQJ112" s="23"/>
      <c r="VQK112" s="23"/>
      <c r="VQL112" s="23"/>
      <c r="VQM112" s="23"/>
      <c r="VQN112" s="23"/>
      <c r="VQO112" s="23"/>
      <c r="VQP112" s="23"/>
      <c r="VQQ112" s="23"/>
      <c r="VQR112" s="23"/>
      <c r="VQS112" s="23"/>
      <c r="VQT112" s="23"/>
      <c r="VQU112" s="23"/>
      <c r="VQV112" s="23"/>
      <c r="VQW112" s="23"/>
      <c r="VQX112" s="23"/>
      <c r="VQY112" s="23"/>
      <c r="VQZ112" s="23"/>
      <c r="VRA112" s="23"/>
      <c r="VRB112" s="23"/>
      <c r="VRC112" s="23"/>
      <c r="VRD112" s="23"/>
      <c r="VRE112" s="23"/>
      <c r="VRF112" s="23"/>
      <c r="VRG112" s="23"/>
      <c r="VRH112" s="23"/>
      <c r="VRI112" s="23"/>
      <c r="VRJ112" s="23"/>
      <c r="VRK112" s="23"/>
      <c r="VRL112" s="23"/>
      <c r="VRM112" s="23"/>
      <c r="VRN112" s="23"/>
      <c r="VRO112" s="23"/>
      <c r="VRP112" s="23"/>
      <c r="VRQ112" s="23"/>
      <c r="VRR112" s="23"/>
      <c r="VRS112" s="23"/>
      <c r="VRT112" s="23"/>
      <c r="VRU112" s="23"/>
      <c r="VRV112" s="23"/>
      <c r="VRW112" s="23"/>
      <c r="VRX112" s="23"/>
      <c r="VRY112" s="23"/>
      <c r="VRZ112" s="23"/>
      <c r="VSA112" s="23"/>
      <c r="VSB112" s="23"/>
      <c r="VSC112" s="23"/>
      <c r="VSD112" s="23"/>
      <c r="VSE112" s="23"/>
      <c r="VSF112" s="23"/>
      <c r="VSG112" s="23"/>
      <c r="VSH112" s="23"/>
      <c r="VSI112" s="23"/>
      <c r="VSJ112" s="23"/>
      <c r="VSK112" s="23"/>
      <c r="VSL112" s="23"/>
      <c r="VSM112" s="23"/>
      <c r="VSN112" s="23"/>
      <c r="VSO112" s="23"/>
      <c r="VSP112" s="23"/>
      <c r="VSQ112" s="23"/>
      <c r="VSR112" s="23"/>
      <c r="VSS112" s="23"/>
      <c r="VST112" s="23"/>
      <c r="VSU112" s="23"/>
      <c r="VSV112" s="23"/>
      <c r="VSW112" s="23"/>
      <c r="VSX112" s="23"/>
      <c r="VSY112" s="23"/>
      <c r="VSZ112" s="23"/>
      <c r="VTA112" s="23"/>
      <c r="VTB112" s="23"/>
      <c r="VTC112" s="23"/>
      <c r="VTD112" s="23"/>
      <c r="VTE112" s="23"/>
      <c r="VTF112" s="23"/>
      <c r="VTG112" s="23"/>
      <c r="VTH112" s="23"/>
      <c r="VTI112" s="23"/>
      <c r="VTJ112" s="23"/>
      <c r="VTK112" s="23"/>
      <c r="VTL112" s="23"/>
      <c r="VTM112" s="23"/>
      <c r="VTN112" s="23"/>
      <c r="VTO112" s="23"/>
      <c r="VTP112" s="23"/>
      <c r="VTQ112" s="23"/>
      <c r="VTR112" s="23"/>
      <c r="VTS112" s="23"/>
      <c r="VTT112" s="23"/>
      <c r="VTU112" s="23"/>
      <c r="VTV112" s="23"/>
      <c r="VTW112" s="23"/>
      <c r="VTX112" s="23"/>
      <c r="VTY112" s="23"/>
      <c r="VTZ112" s="23"/>
      <c r="VUA112" s="23"/>
      <c r="VUB112" s="23"/>
      <c r="VUC112" s="23"/>
      <c r="VUD112" s="23"/>
      <c r="VUE112" s="23"/>
      <c r="VUF112" s="23"/>
      <c r="VUG112" s="23"/>
      <c r="VUH112" s="23"/>
      <c r="VUI112" s="23"/>
      <c r="VUJ112" s="23"/>
      <c r="VUK112" s="23"/>
      <c r="VUL112" s="23"/>
      <c r="VUM112" s="23"/>
      <c r="VUN112" s="23"/>
      <c r="VUO112" s="23"/>
      <c r="VUP112" s="23"/>
      <c r="VUQ112" s="23"/>
      <c r="VUR112" s="23"/>
      <c r="VUS112" s="23"/>
      <c r="VUT112" s="23"/>
      <c r="VUU112" s="23"/>
      <c r="VUV112" s="23"/>
      <c r="VUW112" s="23"/>
      <c r="VUX112" s="23"/>
      <c r="VUY112" s="23"/>
      <c r="VUZ112" s="23"/>
      <c r="VVA112" s="23"/>
      <c r="VVB112" s="23"/>
      <c r="VVC112" s="23"/>
      <c r="VVD112" s="23"/>
      <c r="VVE112" s="23"/>
      <c r="VVF112" s="23"/>
      <c r="VVG112" s="23"/>
      <c r="VVH112" s="23"/>
      <c r="VVI112" s="23"/>
      <c r="VVJ112" s="23"/>
      <c r="VVK112" s="23"/>
      <c r="VVL112" s="23"/>
      <c r="VVM112" s="23"/>
      <c r="VVN112" s="23"/>
      <c r="VVO112" s="23"/>
      <c r="VVP112" s="23"/>
      <c r="VVQ112" s="23"/>
      <c r="VVR112" s="23"/>
      <c r="VVS112" s="23"/>
      <c r="VVT112" s="23"/>
      <c r="VVU112" s="23"/>
      <c r="VVV112" s="23"/>
      <c r="VVW112" s="23"/>
      <c r="VVX112" s="23"/>
      <c r="VVY112" s="23"/>
      <c r="VVZ112" s="23"/>
      <c r="VWA112" s="23"/>
      <c r="VWB112" s="23"/>
      <c r="VWC112" s="23"/>
      <c r="VWD112" s="23"/>
      <c r="VWE112" s="23"/>
      <c r="VWF112" s="23"/>
      <c r="VWG112" s="23"/>
      <c r="VWH112" s="23"/>
      <c r="VWI112" s="23"/>
      <c r="VWJ112" s="23"/>
      <c r="VWK112" s="23"/>
      <c r="VWL112" s="23"/>
      <c r="VWM112" s="23"/>
      <c r="VWN112" s="23"/>
      <c r="VWO112" s="23"/>
      <c r="VWP112" s="23"/>
      <c r="VWQ112" s="23"/>
      <c r="VWR112" s="23"/>
      <c r="VWS112" s="23"/>
      <c r="VWT112" s="23"/>
      <c r="VWU112" s="23"/>
      <c r="VWV112" s="23"/>
      <c r="VWW112" s="23"/>
      <c r="VWX112" s="23"/>
      <c r="VWY112" s="23"/>
      <c r="VWZ112" s="23"/>
      <c r="VXA112" s="23"/>
      <c r="VXB112" s="23"/>
      <c r="VXC112" s="23"/>
      <c r="VXD112" s="23"/>
      <c r="VXE112" s="23"/>
      <c r="VXF112" s="23"/>
      <c r="VXG112" s="23"/>
      <c r="VXH112" s="23"/>
      <c r="VXI112" s="23"/>
      <c r="VXJ112" s="23"/>
      <c r="VXK112" s="23"/>
      <c r="VXL112" s="23"/>
      <c r="VXM112" s="23"/>
      <c r="VXN112" s="23"/>
      <c r="VXO112" s="23"/>
      <c r="VXP112" s="23"/>
      <c r="VXQ112" s="23"/>
      <c r="VXR112" s="23"/>
      <c r="VXS112" s="23"/>
      <c r="VXT112" s="23"/>
      <c r="VXU112" s="23"/>
      <c r="VXV112" s="23"/>
      <c r="VXW112" s="23"/>
      <c r="VXX112" s="23"/>
      <c r="VXY112" s="23"/>
      <c r="VXZ112" s="23"/>
      <c r="VYA112" s="23"/>
      <c r="VYB112" s="23"/>
      <c r="VYC112" s="23"/>
      <c r="VYD112" s="23"/>
      <c r="VYE112" s="23"/>
      <c r="VYF112" s="23"/>
      <c r="VYG112" s="23"/>
      <c r="VYH112" s="23"/>
      <c r="VYI112" s="23"/>
      <c r="VYJ112" s="23"/>
      <c r="VYK112" s="23"/>
      <c r="VYL112" s="23"/>
      <c r="VYM112" s="23"/>
      <c r="VYN112" s="23"/>
      <c r="VYO112" s="23"/>
      <c r="VYP112" s="23"/>
      <c r="VYQ112" s="23"/>
      <c r="VYR112" s="23"/>
      <c r="VYS112" s="23"/>
      <c r="VYT112" s="23"/>
      <c r="VYU112" s="23"/>
      <c r="VYV112" s="23"/>
      <c r="VYW112" s="23"/>
      <c r="VYX112" s="23"/>
      <c r="VYY112" s="23"/>
      <c r="VYZ112" s="23"/>
      <c r="VZA112" s="23"/>
      <c r="VZB112" s="23"/>
      <c r="VZC112" s="23"/>
      <c r="VZD112" s="23"/>
      <c r="VZE112" s="23"/>
      <c r="VZF112" s="23"/>
      <c r="VZG112" s="23"/>
      <c r="VZH112" s="23"/>
      <c r="VZI112" s="23"/>
      <c r="VZJ112" s="23"/>
      <c r="VZK112" s="23"/>
      <c r="VZL112" s="23"/>
      <c r="VZM112" s="23"/>
      <c r="VZN112" s="23"/>
      <c r="VZO112" s="23"/>
      <c r="VZP112" s="23"/>
      <c r="VZQ112" s="23"/>
      <c r="VZR112" s="23"/>
      <c r="VZS112" s="23"/>
      <c r="VZT112" s="23"/>
      <c r="VZU112" s="23"/>
      <c r="VZV112" s="23"/>
      <c r="VZW112" s="23"/>
      <c r="VZX112" s="23"/>
      <c r="VZY112" s="23"/>
      <c r="VZZ112" s="23"/>
      <c r="WAA112" s="23"/>
      <c r="WAB112" s="23"/>
      <c r="WAC112" s="23"/>
      <c r="WAD112" s="23"/>
      <c r="WAE112" s="23"/>
      <c r="WAF112" s="23"/>
      <c r="WAG112" s="23"/>
      <c r="WAH112" s="23"/>
      <c r="WAI112" s="23"/>
      <c r="WAJ112" s="23"/>
      <c r="WAK112" s="23"/>
      <c r="WAL112" s="23"/>
      <c r="WAM112" s="23"/>
      <c r="WAN112" s="23"/>
      <c r="WAO112" s="23"/>
      <c r="WAP112" s="23"/>
      <c r="WAQ112" s="23"/>
      <c r="WAR112" s="23"/>
      <c r="WAS112" s="23"/>
      <c r="WAT112" s="23"/>
      <c r="WAU112" s="23"/>
      <c r="WAV112" s="23"/>
      <c r="WAW112" s="23"/>
      <c r="WAX112" s="23"/>
      <c r="WAY112" s="23"/>
      <c r="WAZ112" s="23"/>
      <c r="WBA112" s="23"/>
      <c r="WBB112" s="23"/>
      <c r="WBC112" s="23"/>
      <c r="WBD112" s="23"/>
      <c r="WBE112" s="23"/>
      <c r="WBF112" s="23"/>
      <c r="WBG112" s="23"/>
      <c r="WBH112" s="23"/>
      <c r="WBI112" s="23"/>
      <c r="WBJ112" s="23"/>
      <c r="WBK112" s="23"/>
      <c r="WBL112" s="23"/>
      <c r="WBM112" s="23"/>
      <c r="WBN112" s="23"/>
      <c r="WBO112" s="23"/>
      <c r="WBP112" s="23"/>
      <c r="WBQ112" s="23"/>
      <c r="WBR112" s="23"/>
      <c r="WBS112" s="23"/>
      <c r="WBT112" s="23"/>
      <c r="WBU112" s="23"/>
      <c r="WBV112" s="23"/>
      <c r="WBW112" s="23"/>
      <c r="WBX112" s="23"/>
      <c r="WBY112" s="23"/>
      <c r="WBZ112" s="23"/>
      <c r="WCA112" s="23"/>
      <c r="WCB112" s="23"/>
      <c r="WCC112" s="23"/>
      <c r="WCD112" s="23"/>
      <c r="WCE112" s="23"/>
      <c r="WCF112" s="23"/>
      <c r="WCG112" s="23"/>
      <c r="WCH112" s="23"/>
      <c r="WCI112" s="23"/>
      <c r="WCJ112" s="23"/>
      <c r="WCK112" s="23"/>
      <c r="WCL112" s="23"/>
      <c r="WCM112" s="23"/>
      <c r="WCN112" s="23"/>
      <c r="WCO112" s="23"/>
      <c r="WCP112" s="23"/>
      <c r="WCQ112" s="23"/>
      <c r="WCR112" s="23"/>
      <c r="WCS112" s="23"/>
      <c r="WCT112" s="23"/>
      <c r="WCU112" s="23"/>
      <c r="WCV112" s="23"/>
      <c r="WCW112" s="23"/>
      <c r="WCX112" s="23"/>
      <c r="WCY112" s="23"/>
      <c r="WCZ112" s="23"/>
      <c r="WDA112" s="23"/>
      <c r="WDB112" s="23"/>
      <c r="WDC112" s="23"/>
      <c r="WDD112" s="23"/>
      <c r="WDE112" s="23"/>
      <c r="WDF112" s="23"/>
      <c r="WDG112" s="23"/>
      <c r="WDH112" s="23"/>
      <c r="WDI112" s="23"/>
      <c r="WDJ112" s="23"/>
      <c r="WDK112" s="23"/>
      <c r="WDL112" s="23"/>
      <c r="WDM112" s="23"/>
      <c r="WDN112" s="23"/>
      <c r="WDO112" s="23"/>
      <c r="WDP112" s="23"/>
      <c r="WDQ112" s="23"/>
      <c r="WDR112" s="23"/>
      <c r="WDS112" s="23"/>
      <c r="WDT112" s="23"/>
      <c r="WDU112" s="23"/>
      <c r="WDV112" s="23"/>
      <c r="WDW112" s="23"/>
      <c r="WDX112" s="23"/>
      <c r="WDY112" s="23"/>
      <c r="WDZ112" s="23"/>
      <c r="WEA112" s="23"/>
      <c r="WEB112" s="23"/>
      <c r="WEC112" s="23"/>
      <c r="WED112" s="23"/>
      <c r="WEE112" s="23"/>
      <c r="WEF112" s="23"/>
      <c r="WEG112" s="23"/>
      <c r="WEH112" s="23"/>
      <c r="WEI112" s="23"/>
      <c r="WEJ112" s="23"/>
      <c r="WEK112" s="23"/>
      <c r="WEL112" s="23"/>
      <c r="WEM112" s="23"/>
      <c r="WEN112" s="23"/>
      <c r="WEO112" s="23"/>
      <c r="WEP112" s="23"/>
      <c r="WEQ112" s="23"/>
      <c r="WER112" s="23"/>
      <c r="WES112" s="23"/>
      <c r="WET112" s="23"/>
      <c r="WEU112" s="23"/>
      <c r="WEV112" s="23"/>
      <c r="WEW112" s="23"/>
      <c r="WEX112" s="23"/>
      <c r="WEY112" s="23"/>
      <c r="WEZ112" s="23"/>
      <c r="WFA112" s="23"/>
      <c r="WFB112" s="23"/>
      <c r="WFC112" s="23"/>
      <c r="WFD112" s="23"/>
      <c r="WFE112" s="23"/>
      <c r="WFF112" s="23"/>
      <c r="WFG112" s="23"/>
      <c r="WFH112" s="23"/>
      <c r="WFI112" s="23"/>
      <c r="WFJ112" s="23"/>
      <c r="WFK112" s="23"/>
      <c r="WFL112" s="23"/>
      <c r="WFM112" s="23"/>
      <c r="WFN112" s="23"/>
      <c r="WFO112" s="23"/>
      <c r="WFP112" s="23"/>
      <c r="WFQ112" s="23"/>
      <c r="WFR112" s="23"/>
      <c r="WFS112" s="23"/>
      <c r="WFT112" s="23"/>
      <c r="WFU112" s="23"/>
      <c r="WFV112" s="23"/>
      <c r="WFW112" s="23"/>
      <c r="WFX112" s="23"/>
      <c r="WFY112" s="23"/>
      <c r="WFZ112" s="23"/>
      <c r="WGA112" s="23"/>
      <c r="WGB112" s="23"/>
      <c r="WGC112" s="23"/>
      <c r="WGD112" s="23"/>
      <c r="WGE112" s="23"/>
      <c r="WGF112" s="23"/>
      <c r="WGG112" s="23"/>
      <c r="WGH112" s="23"/>
      <c r="WGI112" s="23"/>
      <c r="WGJ112" s="23"/>
      <c r="WGK112" s="23"/>
      <c r="WGL112" s="23"/>
      <c r="WGM112" s="23"/>
      <c r="WGN112" s="23"/>
      <c r="WGO112" s="23"/>
      <c r="WGP112" s="23"/>
      <c r="WGQ112" s="23"/>
      <c r="WGR112" s="23"/>
      <c r="WGS112" s="23"/>
      <c r="WGT112" s="23"/>
      <c r="WGU112" s="23"/>
      <c r="WGV112" s="23"/>
      <c r="WGW112" s="23"/>
      <c r="WGX112" s="23"/>
      <c r="WGY112" s="23"/>
      <c r="WGZ112" s="23"/>
      <c r="WHA112" s="23"/>
      <c r="WHB112" s="23"/>
      <c r="WHC112" s="23"/>
      <c r="WHD112" s="23"/>
      <c r="WHE112" s="23"/>
      <c r="WHF112" s="23"/>
      <c r="WHG112" s="23"/>
      <c r="WHH112" s="23"/>
      <c r="WHI112" s="23"/>
      <c r="WHJ112" s="23"/>
      <c r="WHK112" s="23"/>
      <c r="WHL112" s="23"/>
      <c r="WHM112" s="23"/>
      <c r="WHN112" s="23"/>
      <c r="WHO112" s="23"/>
      <c r="WHP112" s="23"/>
      <c r="WHQ112" s="23"/>
      <c r="WHR112" s="23"/>
      <c r="WHS112" s="23"/>
      <c r="WHT112" s="23"/>
      <c r="WHU112" s="23"/>
      <c r="WHV112" s="23"/>
      <c r="WHW112" s="23"/>
      <c r="WHX112" s="23"/>
      <c r="WHY112" s="23"/>
      <c r="WHZ112" s="23"/>
      <c r="WIA112" s="23"/>
      <c r="WIB112" s="23"/>
      <c r="WIC112" s="23"/>
      <c r="WID112" s="23"/>
      <c r="WIE112" s="23"/>
      <c r="WIF112" s="23"/>
      <c r="WIG112" s="23"/>
      <c r="WIH112" s="23"/>
      <c r="WII112" s="23"/>
      <c r="WIJ112" s="23"/>
      <c r="WIK112" s="23"/>
      <c r="WIL112" s="23"/>
      <c r="WIM112" s="23"/>
      <c r="WIN112" s="23"/>
      <c r="WIO112" s="23"/>
      <c r="WIP112" s="23"/>
      <c r="WIQ112" s="23"/>
      <c r="WIR112" s="23"/>
      <c r="WIS112" s="23"/>
      <c r="WIT112" s="23"/>
      <c r="WIU112" s="23"/>
      <c r="WIV112" s="23"/>
      <c r="WIW112" s="23"/>
      <c r="WIX112" s="23"/>
      <c r="WIY112" s="23"/>
      <c r="WIZ112" s="23"/>
      <c r="WJA112" s="23"/>
      <c r="WJB112" s="23"/>
      <c r="WJC112" s="23"/>
      <c r="WJD112" s="23"/>
      <c r="WJE112" s="23"/>
      <c r="WJF112" s="23"/>
      <c r="WJG112" s="23"/>
      <c r="WJH112" s="23"/>
      <c r="WJI112" s="23"/>
      <c r="WJJ112" s="23"/>
      <c r="WJK112" s="23"/>
      <c r="WJL112" s="23"/>
      <c r="WJM112" s="23"/>
      <c r="WJN112" s="23"/>
      <c r="WJO112" s="23"/>
      <c r="WJP112" s="23"/>
      <c r="WJQ112" s="23"/>
      <c r="WJR112" s="23"/>
      <c r="WJS112" s="23"/>
      <c r="WJT112" s="23"/>
      <c r="WJU112" s="23"/>
      <c r="WJV112" s="23"/>
      <c r="WJW112" s="23"/>
      <c r="WJX112" s="23"/>
      <c r="WJY112" s="23"/>
      <c r="WJZ112" s="23"/>
      <c r="WKA112" s="23"/>
      <c r="WKB112" s="23"/>
      <c r="WKC112" s="23"/>
      <c r="WKD112" s="23"/>
      <c r="WKE112" s="23"/>
      <c r="WKF112" s="23"/>
      <c r="WKG112" s="23"/>
      <c r="WKH112" s="23"/>
      <c r="WKI112" s="23"/>
      <c r="WKJ112" s="23"/>
      <c r="WKK112" s="23"/>
      <c r="WKL112" s="23"/>
      <c r="WKM112" s="23"/>
      <c r="WKN112" s="23"/>
      <c r="WKO112" s="23"/>
      <c r="WKP112" s="23"/>
      <c r="WKQ112" s="23"/>
      <c r="WKR112" s="23"/>
      <c r="WKS112" s="23"/>
      <c r="WKT112" s="23"/>
      <c r="WKU112" s="23"/>
      <c r="WKV112" s="23"/>
      <c r="WKW112" s="23"/>
      <c r="WKX112" s="23"/>
      <c r="WKY112" s="23"/>
      <c r="WKZ112" s="23"/>
      <c r="WLA112" s="23"/>
      <c r="WLB112" s="23"/>
      <c r="WLC112" s="23"/>
      <c r="WLD112" s="23"/>
      <c r="WLE112" s="23"/>
      <c r="WLF112" s="23"/>
      <c r="WLG112" s="23"/>
      <c r="WLH112" s="23"/>
      <c r="WLI112" s="23"/>
      <c r="WLJ112" s="23"/>
      <c r="WLK112" s="23"/>
      <c r="WLL112" s="23"/>
      <c r="WLM112" s="23"/>
      <c r="WLN112" s="23"/>
      <c r="WLO112" s="23"/>
      <c r="WLP112" s="23"/>
      <c r="WLQ112" s="23"/>
      <c r="WLR112" s="23"/>
      <c r="WLS112" s="23"/>
      <c r="WLT112" s="23"/>
      <c r="WLU112" s="23"/>
      <c r="WLV112" s="23"/>
      <c r="WLW112" s="23"/>
      <c r="WLX112" s="23"/>
      <c r="WLY112" s="23"/>
      <c r="WLZ112" s="23"/>
      <c r="WMA112" s="23"/>
      <c r="WMB112" s="23"/>
      <c r="WMC112" s="23"/>
      <c r="WMD112" s="23"/>
      <c r="WME112" s="23"/>
      <c r="WMF112" s="23"/>
      <c r="WMG112" s="23"/>
      <c r="WMH112" s="23"/>
      <c r="WMI112" s="23"/>
      <c r="WMJ112" s="23"/>
      <c r="WMK112" s="23"/>
      <c r="WML112" s="23"/>
      <c r="WMM112" s="23"/>
      <c r="WMN112" s="23"/>
      <c r="WMO112" s="23"/>
      <c r="WMP112" s="23"/>
      <c r="WMQ112" s="23"/>
      <c r="WMR112" s="23"/>
      <c r="WMS112" s="23"/>
      <c r="WMT112" s="23"/>
      <c r="WMU112" s="23"/>
      <c r="WMV112" s="23"/>
      <c r="WMW112" s="23"/>
      <c r="WMX112" s="23"/>
      <c r="WMY112" s="23"/>
      <c r="WMZ112" s="23"/>
      <c r="WNA112" s="23"/>
      <c r="WNB112" s="23"/>
      <c r="WNC112" s="23"/>
      <c r="WND112" s="23"/>
      <c r="WNE112" s="23"/>
      <c r="WNF112" s="23"/>
      <c r="WNG112" s="23"/>
      <c r="WNH112" s="23"/>
      <c r="WNI112" s="23"/>
      <c r="WNJ112" s="23"/>
      <c r="WNK112" s="23"/>
      <c r="WNL112" s="23"/>
      <c r="WNM112" s="23"/>
      <c r="WNN112" s="23"/>
      <c r="WNO112" s="23"/>
      <c r="WNP112" s="23"/>
      <c r="WNQ112" s="23"/>
      <c r="WNR112" s="23"/>
      <c r="WNS112" s="23"/>
      <c r="WNT112" s="23"/>
      <c r="WNU112" s="23"/>
      <c r="WNV112" s="23"/>
      <c r="WNW112" s="23"/>
      <c r="WNX112" s="23"/>
      <c r="WNY112" s="23"/>
      <c r="WNZ112" s="23"/>
      <c r="WOA112" s="23"/>
      <c r="WOB112" s="23"/>
      <c r="WOC112" s="23"/>
      <c r="WOD112" s="23"/>
      <c r="WOE112" s="23"/>
      <c r="WOF112" s="23"/>
      <c r="WOG112" s="23"/>
      <c r="WOH112" s="23"/>
      <c r="WOI112" s="23"/>
      <c r="WOJ112" s="23"/>
      <c r="WOK112" s="23"/>
      <c r="WOL112" s="23"/>
      <c r="WOM112" s="23"/>
      <c r="WON112" s="23"/>
      <c r="WOO112" s="23"/>
      <c r="WOP112" s="23"/>
      <c r="WOQ112" s="23"/>
      <c r="WOR112" s="23"/>
      <c r="WOS112" s="23"/>
      <c r="WOT112" s="23"/>
      <c r="WOU112" s="23"/>
      <c r="WOV112" s="23"/>
      <c r="WOW112" s="23"/>
      <c r="WOX112" s="23"/>
      <c r="WOY112" s="23"/>
      <c r="WOZ112" s="23"/>
      <c r="WPA112" s="23"/>
      <c r="WPB112" s="23"/>
      <c r="WPC112" s="23"/>
      <c r="WPD112" s="23"/>
      <c r="WPE112" s="23"/>
      <c r="WPF112" s="23"/>
      <c r="WPG112" s="23"/>
      <c r="WPH112" s="23"/>
      <c r="WPI112" s="23"/>
      <c r="WPJ112" s="23"/>
      <c r="WPK112" s="23"/>
      <c r="WPL112" s="23"/>
      <c r="WPM112" s="23"/>
      <c r="WPN112" s="23"/>
      <c r="WPO112" s="23"/>
      <c r="WPP112" s="23"/>
      <c r="WPQ112" s="23"/>
      <c r="WPR112" s="23"/>
      <c r="WPS112" s="23"/>
      <c r="WPT112" s="23"/>
      <c r="WPU112" s="23"/>
      <c r="WPV112" s="23"/>
      <c r="WPW112" s="23"/>
      <c r="WPX112" s="23"/>
      <c r="WPY112" s="23"/>
      <c r="WPZ112" s="23"/>
      <c r="WQA112" s="23"/>
      <c r="WQB112" s="23"/>
      <c r="WQC112" s="23"/>
      <c r="WQD112" s="23"/>
      <c r="WQE112" s="23"/>
      <c r="WQF112" s="23"/>
      <c r="WQG112" s="23"/>
      <c r="WQH112" s="23"/>
      <c r="WQI112" s="23"/>
      <c r="WQJ112" s="23"/>
      <c r="WQK112" s="23"/>
      <c r="WQL112" s="23"/>
      <c r="WQM112" s="23"/>
      <c r="WQN112" s="23"/>
      <c r="WQO112" s="23"/>
      <c r="WQP112" s="23"/>
      <c r="WQQ112" s="23"/>
      <c r="WQR112" s="23"/>
      <c r="WQS112" s="23"/>
      <c r="WQT112" s="23"/>
      <c r="WQU112" s="23"/>
      <c r="WQV112" s="23"/>
      <c r="WQW112" s="23"/>
      <c r="WQX112" s="23"/>
      <c r="WQY112" s="23"/>
      <c r="WQZ112" s="23"/>
      <c r="WRA112" s="23"/>
      <c r="WRB112" s="23"/>
      <c r="WRC112" s="23"/>
      <c r="WRD112" s="23"/>
      <c r="WRE112" s="23"/>
      <c r="WRF112" s="23"/>
      <c r="WRG112" s="23"/>
      <c r="WRH112" s="23"/>
      <c r="WRI112" s="23"/>
      <c r="WRJ112" s="23"/>
      <c r="WRK112" s="23"/>
      <c r="WRL112" s="23"/>
      <c r="WRM112" s="23"/>
      <c r="WRN112" s="23"/>
      <c r="WRO112" s="23"/>
      <c r="WRP112" s="23"/>
      <c r="WRQ112" s="23"/>
      <c r="WRR112" s="23"/>
      <c r="WRS112" s="23"/>
      <c r="WRT112" s="23"/>
      <c r="WRU112" s="23"/>
      <c r="WRV112" s="23"/>
      <c r="WRW112" s="23"/>
      <c r="WRX112" s="23"/>
      <c r="WRY112" s="23"/>
      <c r="WRZ112" s="23"/>
      <c r="WSA112" s="23"/>
      <c r="WSB112" s="23"/>
      <c r="WSC112" s="23"/>
      <c r="WSD112" s="23"/>
      <c r="WSE112" s="23"/>
      <c r="WSF112" s="23"/>
      <c r="WSG112" s="23"/>
      <c r="WSH112" s="23"/>
      <c r="WSI112" s="23"/>
      <c r="WSJ112" s="23"/>
      <c r="WSK112" s="23"/>
      <c r="WSL112" s="23"/>
      <c r="WSM112" s="23"/>
      <c r="WSN112" s="23"/>
      <c r="WSO112" s="23"/>
      <c r="WSP112" s="23"/>
      <c r="WSQ112" s="23"/>
      <c r="WSR112" s="23"/>
      <c r="WSS112" s="23"/>
      <c r="WST112" s="23"/>
      <c r="WSU112" s="23"/>
      <c r="WSV112" s="23"/>
      <c r="WSW112" s="23"/>
      <c r="WSX112" s="23"/>
      <c r="WSY112" s="23"/>
      <c r="WSZ112" s="23"/>
      <c r="WTA112" s="23"/>
      <c r="WTB112" s="23"/>
      <c r="WTC112" s="23"/>
      <c r="WTD112" s="23"/>
      <c r="WTE112" s="23"/>
      <c r="WTF112" s="23"/>
      <c r="WTG112" s="23"/>
      <c r="WTH112" s="23"/>
      <c r="WTI112" s="23"/>
      <c r="WTJ112" s="23"/>
      <c r="WTK112" s="23"/>
      <c r="WTL112" s="23"/>
      <c r="WTM112" s="23"/>
      <c r="WTN112" s="23"/>
      <c r="WTO112" s="23"/>
      <c r="WTP112" s="23"/>
      <c r="WTQ112" s="23"/>
      <c r="WTR112" s="23"/>
      <c r="WTS112" s="23"/>
      <c r="WTT112" s="23"/>
      <c r="WTU112" s="23"/>
      <c r="WTV112" s="23"/>
      <c r="WTW112" s="23"/>
      <c r="WTX112" s="23"/>
      <c r="WTY112" s="23"/>
      <c r="WTZ112" s="23"/>
      <c r="WUA112" s="23"/>
      <c r="WUB112" s="23"/>
      <c r="WUC112" s="23"/>
      <c r="WUD112" s="23"/>
      <c r="WUE112" s="23"/>
      <c r="WUF112" s="23"/>
      <c r="WUG112" s="23"/>
      <c r="WUH112" s="23"/>
      <c r="WUI112" s="23"/>
      <c r="WUJ112" s="23"/>
      <c r="WUK112" s="23"/>
      <c r="WUL112" s="23"/>
      <c r="WUM112" s="23"/>
      <c r="WUN112" s="23"/>
      <c r="WUO112" s="23"/>
      <c r="WUP112" s="23"/>
      <c r="WUQ112" s="23"/>
      <c r="WUR112" s="23"/>
      <c r="WUS112" s="23"/>
      <c r="WUT112" s="23"/>
      <c r="WUU112" s="23"/>
      <c r="WUV112" s="23"/>
      <c r="WUW112" s="23"/>
      <c r="WUX112" s="23"/>
      <c r="WUY112" s="23"/>
      <c r="WUZ112" s="23"/>
      <c r="WVA112" s="23"/>
      <c r="WVB112" s="23"/>
      <c r="WVC112" s="23"/>
      <c r="WVD112" s="23"/>
      <c r="WVE112" s="23"/>
      <c r="WVF112" s="23"/>
      <c r="WVG112" s="23"/>
      <c r="WVH112" s="23"/>
      <c r="WVI112" s="23"/>
      <c r="WVJ112" s="23"/>
      <c r="WVK112" s="23"/>
      <c r="WVL112" s="23"/>
      <c r="WVM112" s="23"/>
      <c r="WVN112" s="23"/>
      <c r="WVO112" s="23"/>
      <c r="WVP112" s="23"/>
      <c r="WVQ112" s="23"/>
      <c r="WVR112" s="23"/>
      <c r="WVS112" s="23"/>
      <c r="WVT112" s="23"/>
      <c r="WVU112" s="23"/>
      <c r="WVV112" s="23"/>
      <c r="WVW112" s="23"/>
      <c r="WVX112" s="23"/>
      <c r="WVY112" s="23"/>
      <c r="WVZ112" s="23"/>
      <c r="WWA112" s="23"/>
      <c r="WWB112" s="23"/>
      <c r="WWC112" s="23"/>
      <c r="WWD112" s="23"/>
      <c r="WWE112" s="23"/>
      <c r="WWF112" s="23"/>
      <c r="WWG112" s="23"/>
      <c r="WWH112" s="23"/>
      <c r="WWI112" s="23"/>
      <c r="WWJ112" s="23"/>
      <c r="WWK112" s="23"/>
      <c r="WWL112" s="23"/>
      <c r="WWM112" s="23"/>
      <c r="WWN112" s="23"/>
      <c r="WWO112" s="23"/>
      <c r="WWP112" s="23"/>
      <c r="WWQ112" s="23"/>
      <c r="WWR112" s="23"/>
      <c r="WWS112" s="23"/>
      <c r="WWT112" s="23"/>
      <c r="WWU112" s="23"/>
      <c r="WWV112" s="23"/>
      <c r="WWW112" s="23"/>
      <c r="WWX112" s="23"/>
      <c r="WWY112" s="23"/>
      <c r="WWZ112" s="23"/>
      <c r="WXA112" s="23"/>
      <c r="WXB112" s="23"/>
      <c r="WXC112" s="23"/>
      <c r="WXD112" s="23"/>
      <c r="WXE112" s="23"/>
      <c r="WXF112" s="23"/>
      <c r="WXG112" s="23"/>
      <c r="WXH112" s="23"/>
      <c r="WXI112" s="23"/>
      <c r="WXJ112" s="23"/>
      <c r="WXK112" s="23"/>
      <c r="WXL112" s="23"/>
      <c r="WXM112" s="23"/>
      <c r="WXN112" s="23"/>
      <c r="WXO112" s="23"/>
      <c r="WXP112" s="23"/>
      <c r="WXQ112" s="23"/>
      <c r="WXR112" s="23"/>
      <c r="WXS112" s="23"/>
      <c r="WXT112" s="23"/>
      <c r="WXU112" s="23"/>
      <c r="WXV112" s="23"/>
      <c r="WXW112" s="23"/>
      <c r="WXX112" s="23"/>
      <c r="WXY112" s="23"/>
      <c r="WXZ112" s="23"/>
      <c r="WYA112" s="23"/>
      <c r="WYB112" s="23"/>
      <c r="WYC112" s="23"/>
      <c r="WYD112" s="23"/>
      <c r="WYE112" s="23"/>
      <c r="WYF112" s="23"/>
      <c r="WYG112" s="23"/>
      <c r="WYH112" s="23"/>
      <c r="WYI112" s="23"/>
      <c r="WYJ112" s="23"/>
      <c r="WYK112" s="23"/>
      <c r="WYL112" s="23"/>
      <c r="WYM112" s="23"/>
      <c r="WYN112" s="23"/>
      <c r="WYO112" s="23"/>
      <c r="WYP112" s="23"/>
      <c r="WYQ112" s="23"/>
      <c r="WYR112" s="23"/>
      <c r="WYS112" s="23"/>
      <c r="WYT112" s="23"/>
      <c r="WYU112" s="23"/>
      <c r="WYV112" s="23"/>
      <c r="WYW112" s="23"/>
      <c r="WYX112" s="23"/>
      <c r="WYY112" s="23"/>
      <c r="WYZ112" s="23"/>
      <c r="WZA112" s="23"/>
      <c r="WZB112" s="23"/>
      <c r="WZC112" s="23"/>
      <c r="WZD112" s="23"/>
      <c r="WZE112" s="23"/>
      <c r="WZF112" s="23"/>
      <c r="WZG112" s="23"/>
      <c r="WZH112" s="23"/>
      <c r="WZI112" s="23"/>
      <c r="WZJ112" s="23"/>
      <c r="WZK112" s="23"/>
      <c r="WZL112" s="23"/>
      <c r="WZM112" s="23"/>
      <c r="WZN112" s="23"/>
      <c r="WZO112" s="23"/>
      <c r="WZP112" s="23"/>
      <c r="WZQ112" s="23"/>
      <c r="WZR112" s="23"/>
      <c r="WZS112" s="23"/>
      <c r="WZT112" s="23"/>
      <c r="WZU112" s="23"/>
      <c r="WZV112" s="23"/>
      <c r="WZW112" s="23"/>
      <c r="WZX112" s="23"/>
      <c r="WZY112" s="23"/>
      <c r="WZZ112" s="23"/>
      <c r="XAA112" s="23"/>
      <c r="XAB112" s="23"/>
      <c r="XAC112" s="23"/>
      <c r="XAD112" s="23"/>
      <c r="XAE112" s="23"/>
      <c r="XAF112" s="23"/>
      <c r="XAG112" s="23"/>
      <c r="XAH112" s="23"/>
      <c r="XAI112" s="23"/>
      <c r="XAJ112" s="23"/>
      <c r="XAK112" s="23"/>
      <c r="XAL112" s="23"/>
      <c r="XAM112" s="23"/>
      <c r="XAN112" s="23"/>
      <c r="XAO112" s="23"/>
      <c r="XAP112" s="23"/>
      <c r="XAQ112" s="23"/>
      <c r="XAR112" s="23"/>
      <c r="XAS112" s="23"/>
      <c r="XAT112" s="23"/>
      <c r="XAU112" s="23"/>
      <c r="XAV112" s="23"/>
      <c r="XAW112" s="23"/>
      <c r="XAX112" s="23"/>
      <c r="XAY112" s="23"/>
      <c r="XAZ112" s="23"/>
      <c r="XBA112" s="23"/>
      <c r="XBB112" s="23"/>
      <c r="XBC112" s="23"/>
      <c r="XBD112" s="23"/>
      <c r="XBE112" s="23"/>
      <c r="XBF112" s="23"/>
      <c r="XBG112" s="23"/>
      <c r="XBH112" s="23"/>
      <c r="XBI112" s="23"/>
      <c r="XBJ112" s="23"/>
      <c r="XBK112" s="23"/>
      <c r="XBL112" s="23"/>
      <c r="XBM112" s="23"/>
      <c r="XBN112" s="23"/>
      <c r="XBO112" s="23"/>
      <c r="XBP112" s="23"/>
      <c r="XBQ112" s="23"/>
      <c r="XBR112" s="23"/>
      <c r="XBS112" s="23"/>
      <c r="XBT112" s="23"/>
      <c r="XBU112" s="23"/>
      <c r="XBV112" s="23"/>
      <c r="XBW112" s="23"/>
      <c r="XBX112" s="23"/>
      <c r="XBY112" s="23"/>
      <c r="XBZ112" s="23"/>
      <c r="XCA112" s="23"/>
      <c r="XCB112" s="23"/>
      <c r="XCC112" s="23"/>
      <c r="XCD112" s="23"/>
      <c r="XCE112" s="23"/>
      <c r="XCF112" s="23"/>
      <c r="XCG112" s="23"/>
      <c r="XCH112" s="23"/>
      <c r="XCI112" s="23"/>
      <c r="XCJ112" s="23"/>
      <c r="XCK112" s="23"/>
      <c r="XCL112" s="23"/>
      <c r="XCM112" s="23"/>
      <c r="XCN112" s="23"/>
      <c r="XCO112" s="23"/>
      <c r="XCP112" s="23"/>
      <c r="XCQ112" s="23"/>
      <c r="XCR112" s="23"/>
      <c r="XCS112" s="23"/>
      <c r="XCT112" s="23"/>
      <c r="XCU112" s="23"/>
      <c r="XCV112" s="23"/>
      <c r="XCW112" s="23"/>
      <c r="XCX112" s="23"/>
      <c r="XCY112" s="23"/>
      <c r="XCZ112" s="23"/>
      <c r="XDA112" s="23"/>
      <c r="XDB112" s="23"/>
      <c r="XDC112" s="23"/>
      <c r="XDD112" s="23"/>
      <c r="XDE112" s="23"/>
      <c r="XDF112" s="23"/>
      <c r="XDG112" s="23"/>
      <c r="XDH112" s="23"/>
      <c r="XDI112" s="23"/>
      <c r="XDJ112" s="23"/>
      <c r="XDK112" s="23"/>
      <c r="XDL112" s="23"/>
      <c r="XDM112" s="23"/>
      <c r="XDN112" s="23"/>
      <c r="XDO112" s="23"/>
      <c r="XDP112" s="23"/>
      <c r="XDQ112" s="23"/>
      <c r="XDR112" s="23"/>
      <c r="XDS112" s="23"/>
      <c r="XDT112" s="23"/>
      <c r="XDU112" s="23"/>
      <c r="XDV112" s="23"/>
      <c r="XDW112" s="23"/>
      <c r="XDX112" s="23"/>
      <c r="XDY112" s="23"/>
      <c r="XDZ112" s="23"/>
      <c r="XEA112" s="23"/>
      <c r="XEB112" s="23"/>
      <c r="XEC112" s="23"/>
      <c r="XED112" s="23"/>
      <c r="XEE112" s="23"/>
      <c r="XEF112" s="23"/>
      <c r="XEG112" s="23"/>
      <c r="XEH112" s="23"/>
      <c r="XEI112" s="23"/>
      <c r="XEJ112" s="23"/>
      <c r="XEK112" s="23"/>
      <c r="XEL112" s="23"/>
      <c r="XEM112" s="23"/>
      <c r="XEN112" s="23"/>
      <c r="XEO112" s="23"/>
      <c r="XEP112" s="23"/>
      <c r="XEQ112" s="23"/>
      <c r="XER112" s="23"/>
      <c r="XES112" s="23"/>
      <c r="XET112" s="23"/>
      <c r="XEU112" s="23"/>
      <c r="XEV112" s="23"/>
      <c r="XEW112" s="23"/>
      <c r="XEX112" s="23"/>
      <c r="XEY112" s="23"/>
      <c r="XEZ112" s="23"/>
      <c r="XFA112" s="23"/>
      <c r="XFB112" s="23"/>
      <c r="XFC112" s="23"/>
      <c r="XFD112" s="23"/>
    </row>
    <row r="113" spans="1:17">
      <c r="A113" s="7" t="s">
        <v>147</v>
      </c>
      <c r="B113" s="18" t="s">
        <v>148</v>
      </c>
      <c r="C113" s="7" t="s">
        <v>47</v>
      </c>
      <c r="D113" s="7" t="s">
        <v>149</v>
      </c>
      <c r="E113" s="22" t="s">
        <v>59</v>
      </c>
      <c r="F113" s="22" t="s">
        <v>23</v>
      </c>
      <c r="G113" s="7" t="s">
        <v>60</v>
      </c>
      <c r="H113" s="7" t="s">
        <v>150</v>
      </c>
      <c r="I113" s="7" t="s">
        <v>62</v>
      </c>
      <c r="J113" s="7" t="s">
        <v>151</v>
      </c>
      <c r="K113" s="23" t="s">
        <v>152</v>
      </c>
      <c r="L113" s="7" t="s">
        <v>153</v>
      </c>
      <c r="M113" s="7" t="s">
        <v>143</v>
      </c>
      <c r="N113" s="7" t="s">
        <v>380</v>
      </c>
      <c r="O113" s="7" t="s">
        <v>155</v>
      </c>
      <c r="P113" s="23"/>
      <c r="Q113" s="22" t="s">
        <v>34</v>
      </c>
    </row>
    <row r="114" spans="1:17">
      <c r="A114" s="7" t="s">
        <v>147</v>
      </c>
      <c r="B114" s="18" t="s">
        <v>148</v>
      </c>
      <c r="C114" s="7" t="s">
        <v>47</v>
      </c>
      <c r="D114" s="7" t="s">
        <v>149</v>
      </c>
      <c r="E114" s="22" t="s">
        <v>59</v>
      </c>
      <c r="F114" s="22" t="s">
        <v>23</v>
      </c>
      <c r="G114" s="7" t="s">
        <v>60</v>
      </c>
      <c r="H114" s="7" t="s">
        <v>150</v>
      </c>
      <c r="I114" s="7" t="s">
        <v>62</v>
      </c>
      <c r="J114" s="7" t="s">
        <v>151</v>
      </c>
      <c r="K114" s="23" t="s">
        <v>152</v>
      </c>
      <c r="L114" s="7" t="s">
        <v>153</v>
      </c>
      <c r="M114" s="7" t="s">
        <v>143</v>
      </c>
      <c r="N114" s="7" t="s">
        <v>381</v>
      </c>
      <c r="O114" s="7" t="s">
        <v>155</v>
      </c>
      <c r="P114" s="23"/>
      <c r="Q114" s="22" t="s">
        <v>34</v>
      </c>
    </row>
    <row r="115" spans="1:17">
      <c r="A115" s="7" t="s">
        <v>147</v>
      </c>
      <c r="B115" s="18" t="s">
        <v>148</v>
      </c>
      <c r="C115" s="7" t="s">
        <v>47</v>
      </c>
      <c r="D115" s="7" t="s">
        <v>149</v>
      </c>
      <c r="E115" s="22" t="s">
        <v>59</v>
      </c>
      <c r="F115" s="22" t="s">
        <v>23</v>
      </c>
      <c r="G115" s="7" t="s">
        <v>60</v>
      </c>
      <c r="H115" s="7" t="s">
        <v>150</v>
      </c>
      <c r="I115" s="7" t="s">
        <v>62</v>
      </c>
      <c r="J115" s="7" t="s">
        <v>151</v>
      </c>
      <c r="K115" s="23" t="s">
        <v>152</v>
      </c>
      <c r="L115" s="7" t="s">
        <v>153</v>
      </c>
      <c r="M115" s="7" t="s">
        <v>143</v>
      </c>
      <c r="N115" s="7" t="s">
        <v>382</v>
      </c>
      <c r="O115" s="7" t="s">
        <v>155</v>
      </c>
      <c r="P115" s="23"/>
      <c r="Q115" s="22" t="s">
        <v>34</v>
      </c>
    </row>
    <row r="116" spans="1:17">
      <c r="A116" s="7" t="s">
        <v>147</v>
      </c>
      <c r="B116" s="18" t="s">
        <v>148</v>
      </c>
      <c r="C116" s="7" t="s">
        <v>47</v>
      </c>
      <c r="D116" s="7" t="s">
        <v>383</v>
      </c>
      <c r="E116" s="22" t="s">
        <v>59</v>
      </c>
      <c r="F116" s="22" t="s">
        <v>23</v>
      </c>
      <c r="G116" s="7" t="s">
        <v>60</v>
      </c>
      <c r="H116" s="7" t="s">
        <v>150</v>
      </c>
      <c r="I116" s="7" t="s">
        <v>62</v>
      </c>
      <c r="J116" s="7" t="s">
        <v>151</v>
      </c>
      <c r="K116" s="23" t="s">
        <v>152</v>
      </c>
      <c r="L116" s="7" t="s">
        <v>153</v>
      </c>
      <c r="M116" s="7" t="s">
        <v>143</v>
      </c>
      <c r="N116" s="7" t="s">
        <v>384</v>
      </c>
      <c r="O116" s="7" t="s">
        <v>155</v>
      </c>
      <c r="P116" s="23"/>
      <c r="Q116" s="22" t="s">
        <v>34</v>
      </c>
    </row>
    <row r="117" spans="1:17">
      <c r="A117" s="7" t="s">
        <v>147</v>
      </c>
      <c r="B117" s="18" t="s">
        <v>148</v>
      </c>
      <c r="C117" s="7" t="s">
        <v>47</v>
      </c>
      <c r="D117" s="7" t="s">
        <v>385</v>
      </c>
      <c r="E117" s="22" t="s">
        <v>59</v>
      </c>
      <c r="F117" s="22" t="s">
        <v>23</v>
      </c>
      <c r="G117" s="7" t="s">
        <v>60</v>
      </c>
      <c r="H117" s="7" t="s">
        <v>150</v>
      </c>
      <c r="I117" s="7" t="s">
        <v>62</v>
      </c>
      <c r="J117" s="7" t="s">
        <v>151</v>
      </c>
      <c r="K117" s="23" t="s">
        <v>152</v>
      </c>
      <c r="L117" s="7" t="s">
        <v>153</v>
      </c>
      <c r="M117" s="7" t="s">
        <v>143</v>
      </c>
      <c r="N117" s="7" t="s">
        <v>386</v>
      </c>
      <c r="O117" s="7" t="s">
        <v>155</v>
      </c>
      <c r="P117" s="23"/>
      <c r="Q117" s="22" t="s">
        <v>34</v>
      </c>
    </row>
  </sheetData>
  <autoFilter ref="A1:Q117">
    <extLst/>
  </autoFilter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 display="https://repo.oepkgs.net/openEuler/rpm/openEuler-20.03-LTS-SP3/contrib/drivers/aarch64/Packages/cuda_11.4.2_470.57.02_linux_sbsa.run"/>
    <hyperlink ref="Q30" r:id="rId2" display="inbox"/>
    <hyperlink ref="Q67" r:id="rId3" display="https://repo.oepkgs.net/openEuler/rpm/openEuler-20.03-LTS-SP3/contrib/drivers/aarch64/Packages/cuda_11.6.2_510.47.03_linux_sbsa.run"/>
    <hyperlink ref="Q14" r:id="rId1" display="https://repo.oepkgs.net/openEuler/rpm/openEuler-20.03-LTS-SP3/contrib/drivers/aarch64/Packages/cuda_11.4.2_470.57.02_linux_sbsa.run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387</v>
      </c>
      <c r="B1" s="2" t="s">
        <v>388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2022-07-08T07:45:09Z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
FSqOFUH5umksXBkFvd6wDskeRwQbzNVnWlFVZ38+TqozR+hB3n/o9x+OE7TEldqJbMdLFsIg
Aq+epLpIz0R0FasMF6I39WiUBw7go176blKIUwXK/gc3EuHxYFDyhNqlm+b6NrIZHBHtWzY1
6oIb4NvZuqKqF4oiVU</vt:lpwstr>
  </property>
  <property fmtid="{D5CDD505-2E9C-101B-9397-08002B2CF9AE}" pid="11" name="_2015_ms_pID_7253431">
    <vt:lpwstr>WWb3Ci8amtHEruQmh3dCHvrzq8w74RyOSO+2QssxFWbhR0fkfXqfC0
2ebpB4eTEG1Jp+hBzEY4ZNYJz1kvkcjXmvyu9AR1LC1XF+tL96bu0bsM1ZE1DAANifR/E4um
bf1i1dNBlQcJF4Qwx15fL4kCotNOU3tXaG+ce8JYamR7/7lgvPYt57pa7jn/z6Mct+W9/iqP
6aFVNaK0PU7R2Z74IhagdbJqFnJXvZbK8TB8</vt:lpwstr>
  </property>
  <property fmtid="{D5CDD505-2E9C-101B-9397-08002B2CF9AE}" pid="12" name="_2015_ms_pID_7253432">
    <vt:lpwstr>qQ==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1655691161</vt:lpwstr>
  </property>
</Properties>
</file>