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71" windowHeight="10200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Sheet2!$A$1:$D$1080</definedName>
    <definedName name="_xlnm._FilterDatabase" localSheetId="2" hidden="1">Sheet3!$B$1:$E$540</definedName>
  </definedNames>
  <calcPr calcId="144525"/>
</workbook>
</file>

<file path=xl/sharedStrings.xml><?xml version="1.0" encoding="utf-8"?>
<sst xmlns="http://schemas.openxmlformats.org/spreadsheetml/2006/main" count="8">
  <si>
    <t>3_201</t>
  </si>
  <si>
    <t>3_202</t>
  </si>
  <si>
    <t>5_201</t>
  </si>
  <si>
    <t>5_202</t>
  </si>
  <si>
    <t>7_201</t>
  </si>
  <si>
    <t>7_202</t>
  </si>
  <si>
    <t>Mean RT</t>
  </si>
  <si>
    <t>F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</si>
</sst>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>
      <alignment vertical="center"/>
    </xf>
    <xf numFmtId="0" fontId="0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97"/>
  <sheetViews>
    <sheetView topLeftCell="A1065" workbookViewId="0">
      <selection activeCell="E1065" sqref="E1065"/>
    </sheetView>
  </sheetViews>
  <sheetFormatPr defaultColWidth="9" defaultRowHeight="14.4" outlineLevelCol="2"/>
  <cols>
    <col min="1" max="2" width="9" style="3"/>
  </cols>
  <sheetData>
    <row r="1" spans="1:3">
      <c r="A1" s="3">
        <v>1</v>
      </c>
      <c r="B1" s="3">
        <v>203</v>
      </c>
      <c r="C1">
        <v>34233</v>
      </c>
    </row>
    <row r="2" spans="1:3">
      <c r="A2" s="3">
        <v>2</v>
      </c>
      <c r="B2" s="3">
        <v>199</v>
      </c>
      <c r="C2">
        <v>34249</v>
      </c>
    </row>
    <row r="3" spans="1:3">
      <c r="A3" s="3">
        <v>3</v>
      </c>
      <c r="B3" s="3">
        <v>200</v>
      </c>
      <c r="C3">
        <v>39266</v>
      </c>
    </row>
    <row r="4" spans="1:3">
      <c r="A4" s="3">
        <v>4</v>
      </c>
      <c r="B4" s="3">
        <v>200</v>
      </c>
      <c r="C4">
        <v>40282</v>
      </c>
    </row>
    <row r="5" spans="1:3">
      <c r="A5" s="3">
        <v>5</v>
      </c>
      <c r="B5" s="3">
        <v>200</v>
      </c>
      <c r="C5">
        <v>41299</v>
      </c>
    </row>
    <row r="6" spans="1:3">
      <c r="A6" s="3">
        <v>6</v>
      </c>
      <c r="B6" s="3">
        <v>3</v>
      </c>
      <c r="C6">
        <v>44191</v>
      </c>
    </row>
    <row r="7" spans="1:3">
      <c r="A7" s="3">
        <v>7</v>
      </c>
      <c r="B7" s="3">
        <v>201</v>
      </c>
      <c r="C7">
        <v>44826</v>
      </c>
    </row>
    <row r="8" spans="1:3">
      <c r="A8" s="3">
        <v>8</v>
      </c>
      <c r="B8" s="3">
        <v>7</v>
      </c>
      <c r="C8">
        <v>46774</v>
      </c>
    </row>
    <row r="9" spans="1:3">
      <c r="A9" s="3">
        <v>9</v>
      </c>
      <c r="B9" s="3">
        <v>201</v>
      </c>
      <c r="C9">
        <v>47419</v>
      </c>
    </row>
    <row r="10" spans="1:3">
      <c r="A10" s="3">
        <v>10</v>
      </c>
      <c r="B10" s="3">
        <v>7</v>
      </c>
      <c r="C10">
        <v>48983</v>
      </c>
    </row>
    <row r="11" spans="1:3">
      <c r="A11" s="3">
        <v>11</v>
      </c>
      <c r="B11" s="3">
        <v>201</v>
      </c>
      <c r="C11">
        <v>49851</v>
      </c>
    </row>
    <row r="12" spans="1:3">
      <c r="A12" s="3">
        <v>12</v>
      </c>
      <c r="B12" s="3">
        <v>7</v>
      </c>
      <c r="C12">
        <v>51241</v>
      </c>
    </row>
    <row r="13" spans="1:3">
      <c r="A13" s="3">
        <v>13</v>
      </c>
      <c r="B13" s="3">
        <v>201</v>
      </c>
      <c r="C13">
        <v>51899</v>
      </c>
    </row>
    <row r="14" spans="1:3">
      <c r="A14" s="3">
        <v>14</v>
      </c>
      <c r="B14" s="3">
        <v>3</v>
      </c>
      <c r="C14">
        <v>53616</v>
      </c>
    </row>
    <row r="15" spans="1:3">
      <c r="A15" s="3">
        <v>15</v>
      </c>
      <c r="B15" s="3">
        <v>201</v>
      </c>
      <c r="C15">
        <v>54284</v>
      </c>
    </row>
    <row r="16" spans="1:3">
      <c r="A16" s="3">
        <v>16</v>
      </c>
      <c r="B16" s="3">
        <v>3</v>
      </c>
      <c r="C16">
        <v>56133</v>
      </c>
    </row>
    <row r="17" spans="1:3">
      <c r="A17" s="3">
        <v>17</v>
      </c>
      <c r="B17" s="3">
        <v>201</v>
      </c>
      <c r="C17">
        <v>56732</v>
      </c>
    </row>
    <row r="18" spans="1:3">
      <c r="A18" s="3">
        <v>18</v>
      </c>
      <c r="B18" s="3">
        <v>5</v>
      </c>
      <c r="C18">
        <v>58633</v>
      </c>
    </row>
    <row r="19" spans="1:3">
      <c r="A19" s="3">
        <v>19</v>
      </c>
      <c r="B19" s="3">
        <v>201</v>
      </c>
      <c r="C19">
        <v>59181</v>
      </c>
    </row>
    <row r="20" spans="1:3">
      <c r="A20" s="3">
        <v>20</v>
      </c>
      <c r="B20" s="3">
        <v>3</v>
      </c>
      <c r="C20">
        <v>60925</v>
      </c>
    </row>
    <row r="21" spans="1:3">
      <c r="A21" s="3">
        <v>21</v>
      </c>
      <c r="B21" s="3">
        <v>202</v>
      </c>
      <c r="C21">
        <v>61469</v>
      </c>
    </row>
    <row r="22" spans="1:3">
      <c r="A22" s="3">
        <v>22</v>
      </c>
      <c r="B22" s="3">
        <v>3</v>
      </c>
      <c r="C22">
        <v>63291</v>
      </c>
    </row>
    <row r="23" spans="1:3">
      <c r="A23" s="3">
        <v>23</v>
      </c>
      <c r="B23" s="3">
        <v>202</v>
      </c>
      <c r="C23">
        <v>63821</v>
      </c>
    </row>
    <row r="24" spans="1:3">
      <c r="A24" s="3">
        <v>24</v>
      </c>
      <c r="B24" s="3">
        <v>7</v>
      </c>
      <c r="C24">
        <v>65600</v>
      </c>
    </row>
    <row r="25" spans="1:3">
      <c r="A25" s="3">
        <v>25</v>
      </c>
      <c r="B25" s="3">
        <v>201</v>
      </c>
      <c r="C25">
        <v>66206</v>
      </c>
    </row>
    <row r="26" spans="1:3">
      <c r="A26" s="3">
        <v>26</v>
      </c>
      <c r="B26" s="3">
        <v>7</v>
      </c>
      <c r="C26">
        <v>67900</v>
      </c>
    </row>
    <row r="27" spans="1:3">
      <c r="A27" s="3">
        <v>27</v>
      </c>
      <c r="B27" s="3">
        <v>201</v>
      </c>
      <c r="C27">
        <v>68590</v>
      </c>
    </row>
    <row r="28" spans="1:3">
      <c r="A28" s="3">
        <v>28</v>
      </c>
      <c r="B28" s="3">
        <v>7</v>
      </c>
      <c r="C28">
        <v>70166</v>
      </c>
    </row>
    <row r="29" spans="1:3">
      <c r="A29" s="3">
        <v>29</v>
      </c>
      <c r="B29" s="3">
        <v>201</v>
      </c>
      <c r="C29">
        <v>70830</v>
      </c>
    </row>
    <row r="30" spans="1:3">
      <c r="A30" s="3">
        <v>30</v>
      </c>
      <c r="B30" s="3">
        <v>7</v>
      </c>
      <c r="C30">
        <v>72466</v>
      </c>
    </row>
    <row r="31" spans="1:3">
      <c r="A31" s="3">
        <v>31</v>
      </c>
      <c r="B31" s="3">
        <v>202</v>
      </c>
      <c r="C31">
        <v>73311</v>
      </c>
    </row>
    <row r="32" spans="1:3">
      <c r="A32" s="3">
        <v>32</v>
      </c>
      <c r="B32" s="3">
        <v>3</v>
      </c>
      <c r="C32">
        <v>74825</v>
      </c>
    </row>
    <row r="33" spans="1:3">
      <c r="A33" s="3">
        <v>33</v>
      </c>
      <c r="B33" s="3">
        <v>202</v>
      </c>
      <c r="C33">
        <v>75487</v>
      </c>
    </row>
    <row r="34" spans="1:3">
      <c r="A34" s="3">
        <v>34</v>
      </c>
      <c r="B34" s="3">
        <v>5</v>
      </c>
      <c r="C34">
        <v>77167</v>
      </c>
    </row>
    <row r="35" spans="1:3">
      <c r="A35" s="3">
        <v>35</v>
      </c>
      <c r="B35" s="3">
        <v>202</v>
      </c>
      <c r="C35">
        <v>77743</v>
      </c>
    </row>
    <row r="36" spans="1:3">
      <c r="A36" s="3">
        <v>36</v>
      </c>
      <c r="B36" s="3">
        <v>3</v>
      </c>
      <c r="C36">
        <v>79425</v>
      </c>
    </row>
    <row r="37" spans="1:3">
      <c r="A37" s="3">
        <v>37</v>
      </c>
      <c r="B37" s="3">
        <v>201</v>
      </c>
      <c r="C37">
        <v>80256</v>
      </c>
    </row>
    <row r="38" spans="1:3">
      <c r="A38" s="3">
        <v>38</v>
      </c>
      <c r="B38" s="3">
        <v>3</v>
      </c>
      <c r="C38">
        <v>81800</v>
      </c>
    </row>
    <row r="39" spans="1:3">
      <c r="A39" s="3">
        <v>39</v>
      </c>
      <c r="B39" s="3">
        <v>202</v>
      </c>
      <c r="C39">
        <v>82944</v>
      </c>
    </row>
    <row r="40" spans="1:3">
      <c r="A40" s="3">
        <v>40</v>
      </c>
      <c r="B40" s="3">
        <v>5</v>
      </c>
      <c r="C40">
        <v>84217</v>
      </c>
    </row>
    <row r="41" spans="1:3">
      <c r="A41" s="3">
        <v>41</v>
      </c>
      <c r="B41" s="3">
        <v>201</v>
      </c>
      <c r="C41">
        <v>85056</v>
      </c>
    </row>
    <row r="42" spans="1:3">
      <c r="A42" s="3">
        <v>42</v>
      </c>
      <c r="B42" s="3">
        <v>3</v>
      </c>
      <c r="C42">
        <v>86617</v>
      </c>
    </row>
    <row r="43" spans="1:3">
      <c r="A43" s="3">
        <v>43</v>
      </c>
      <c r="B43" s="3">
        <v>201</v>
      </c>
      <c r="C43">
        <v>87425</v>
      </c>
    </row>
    <row r="44" spans="1:3">
      <c r="A44" s="3">
        <v>44</v>
      </c>
      <c r="B44" s="3">
        <v>5</v>
      </c>
      <c r="C44">
        <v>89025</v>
      </c>
    </row>
    <row r="45" spans="1:3">
      <c r="A45" s="3">
        <v>45</v>
      </c>
      <c r="B45" s="3">
        <v>201</v>
      </c>
      <c r="C45">
        <v>89681</v>
      </c>
    </row>
    <row r="46" spans="1:3">
      <c r="A46" s="3">
        <v>46</v>
      </c>
      <c r="B46" s="3">
        <v>3</v>
      </c>
      <c r="C46">
        <v>91409</v>
      </c>
    </row>
    <row r="47" spans="1:3">
      <c r="A47" s="3">
        <v>47</v>
      </c>
      <c r="B47" s="3">
        <v>202</v>
      </c>
      <c r="C47">
        <v>92033</v>
      </c>
    </row>
    <row r="48" spans="1:3">
      <c r="A48" s="3">
        <v>48</v>
      </c>
      <c r="B48" s="3">
        <v>7</v>
      </c>
      <c r="C48">
        <v>93892</v>
      </c>
    </row>
    <row r="49" spans="1:3">
      <c r="A49" s="3">
        <v>49</v>
      </c>
      <c r="B49" s="3">
        <v>201</v>
      </c>
      <c r="C49">
        <v>94514</v>
      </c>
    </row>
    <row r="50" spans="1:3">
      <c r="A50" s="3">
        <v>50</v>
      </c>
      <c r="B50" s="3">
        <v>3</v>
      </c>
      <c r="C50">
        <v>96209</v>
      </c>
    </row>
    <row r="51" spans="1:3">
      <c r="A51" s="3">
        <v>51</v>
      </c>
      <c r="B51" s="3">
        <v>202</v>
      </c>
      <c r="C51">
        <v>96898</v>
      </c>
    </row>
    <row r="52" spans="1:3">
      <c r="A52" s="3">
        <v>52</v>
      </c>
      <c r="B52" s="3">
        <v>3</v>
      </c>
      <c r="C52">
        <v>98609</v>
      </c>
    </row>
    <row r="53" spans="1:3">
      <c r="A53" s="3">
        <v>53</v>
      </c>
      <c r="B53" s="3">
        <v>201</v>
      </c>
      <c r="C53">
        <v>99314</v>
      </c>
    </row>
    <row r="54" spans="1:3">
      <c r="A54" s="3">
        <v>54</v>
      </c>
      <c r="B54" s="3">
        <v>5</v>
      </c>
      <c r="C54">
        <v>101009</v>
      </c>
    </row>
    <row r="55" spans="1:3">
      <c r="A55" s="3">
        <v>55</v>
      </c>
      <c r="B55" s="3">
        <v>201</v>
      </c>
      <c r="C55">
        <v>101795</v>
      </c>
    </row>
    <row r="56" spans="1:3">
      <c r="A56" s="3">
        <v>56</v>
      </c>
      <c r="B56" s="3">
        <v>7</v>
      </c>
      <c r="C56">
        <v>103284</v>
      </c>
    </row>
    <row r="57" spans="1:3">
      <c r="A57" s="3">
        <v>57</v>
      </c>
      <c r="B57" s="3">
        <v>201</v>
      </c>
      <c r="C57">
        <v>104371</v>
      </c>
    </row>
    <row r="58" spans="1:3">
      <c r="A58" s="3">
        <v>58</v>
      </c>
      <c r="B58" s="3">
        <v>5</v>
      </c>
      <c r="C58">
        <v>105709</v>
      </c>
    </row>
    <row r="59" spans="1:3">
      <c r="A59" s="3">
        <v>59</v>
      </c>
      <c r="B59" s="3">
        <v>201</v>
      </c>
      <c r="C59">
        <v>106724</v>
      </c>
    </row>
    <row r="60" spans="1:3">
      <c r="A60" s="3">
        <v>60</v>
      </c>
      <c r="B60" s="3">
        <v>5</v>
      </c>
      <c r="C60">
        <v>108234</v>
      </c>
    </row>
    <row r="61" spans="1:3">
      <c r="A61" s="3">
        <v>61</v>
      </c>
      <c r="B61" s="3">
        <v>202</v>
      </c>
      <c r="C61">
        <v>109092</v>
      </c>
    </row>
    <row r="62" spans="1:3">
      <c r="A62" s="3">
        <v>62</v>
      </c>
      <c r="B62" s="3">
        <v>5</v>
      </c>
      <c r="C62">
        <v>110634</v>
      </c>
    </row>
    <row r="63" spans="1:3">
      <c r="A63" s="3">
        <v>63</v>
      </c>
      <c r="B63" s="3">
        <v>201</v>
      </c>
      <c r="C63">
        <v>111252</v>
      </c>
    </row>
    <row r="64" spans="1:3">
      <c r="A64" s="3">
        <v>64</v>
      </c>
      <c r="B64" s="3">
        <v>5</v>
      </c>
      <c r="C64">
        <v>112843</v>
      </c>
    </row>
    <row r="65" spans="1:3">
      <c r="A65" s="3">
        <v>65</v>
      </c>
      <c r="B65" s="3">
        <v>201</v>
      </c>
      <c r="C65">
        <v>113541</v>
      </c>
    </row>
    <row r="66" spans="1:3">
      <c r="A66" s="3">
        <v>66</v>
      </c>
      <c r="B66" s="3">
        <v>7</v>
      </c>
      <c r="C66">
        <v>115076</v>
      </c>
    </row>
    <row r="67" spans="1:3">
      <c r="A67" s="3">
        <v>67</v>
      </c>
      <c r="B67" s="3">
        <v>201</v>
      </c>
      <c r="C67">
        <v>115877</v>
      </c>
    </row>
    <row r="68" spans="1:3">
      <c r="A68" s="3">
        <v>68</v>
      </c>
      <c r="B68" s="3">
        <v>3</v>
      </c>
      <c r="C68">
        <v>117501</v>
      </c>
    </row>
    <row r="69" spans="1:3">
      <c r="A69" s="3">
        <v>69</v>
      </c>
      <c r="B69" s="3">
        <v>202</v>
      </c>
      <c r="C69">
        <v>118149</v>
      </c>
    </row>
    <row r="70" spans="1:3">
      <c r="A70" s="3">
        <v>70</v>
      </c>
      <c r="B70" s="3">
        <v>5</v>
      </c>
      <c r="C70">
        <v>120093</v>
      </c>
    </row>
    <row r="71" spans="1:3">
      <c r="A71" s="3">
        <v>71</v>
      </c>
      <c r="B71" s="3">
        <v>201</v>
      </c>
      <c r="C71">
        <v>120662</v>
      </c>
    </row>
    <row r="72" spans="1:3">
      <c r="A72" s="3">
        <v>72</v>
      </c>
      <c r="B72" s="3">
        <v>5</v>
      </c>
      <c r="C72">
        <v>122684</v>
      </c>
    </row>
    <row r="73" spans="1:3">
      <c r="A73" s="3">
        <v>73</v>
      </c>
      <c r="B73" s="3">
        <v>201</v>
      </c>
      <c r="C73">
        <v>123126</v>
      </c>
    </row>
    <row r="74" spans="1:3">
      <c r="A74" s="3">
        <v>74</v>
      </c>
      <c r="B74" s="3">
        <v>7</v>
      </c>
      <c r="C74">
        <v>124943</v>
      </c>
    </row>
    <row r="75" spans="1:3">
      <c r="A75" s="3">
        <v>75</v>
      </c>
      <c r="B75" s="3">
        <v>201</v>
      </c>
      <c r="C75">
        <v>125430</v>
      </c>
    </row>
    <row r="76" spans="1:3">
      <c r="A76" s="3">
        <v>76</v>
      </c>
      <c r="B76" s="3">
        <v>3</v>
      </c>
      <c r="C76">
        <v>127476</v>
      </c>
    </row>
    <row r="77" spans="1:3">
      <c r="A77" s="3">
        <v>77</v>
      </c>
      <c r="B77" s="3">
        <v>201</v>
      </c>
      <c r="C77">
        <v>128183</v>
      </c>
    </row>
    <row r="78" spans="1:3">
      <c r="A78" s="3">
        <v>78</v>
      </c>
      <c r="B78" s="3">
        <v>3</v>
      </c>
      <c r="C78">
        <v>129685</v>
      </c>
    </row>
    <row r="79" spans="1:3">
      <c r="A79" s="3">
        <v>79</v>
      </c>
      <c r="B79" s="3">
        <v>202</v>
      </c>
      <c r="C79">
        <v>130391</v>
      </c>
    </row>
    <row r="80" spans="1:3">
      <c r="A80" s="3">
        <v>80</v>
      </c>
      <c r="B80" s="3">
        <v>7</v>
      </c>
      <c r="C80">
        <v>132201</v>
      </c>
    </row>
    <row r="81" spans="1:3">
      <c r="A81" s="3">
        <v>81</v>
      </c>
      <c r="B81" s="3">
        <v>201</v>
      </c>
      <c r="C81">
        <v>132903</v>
      </c>
    </row>
    <row r="82" spans="1:3">
      <c r="A82" s="3">
        <v>82</v>
      </c>
      <c r="B82" s="3">
        <v>5</v>
      </c>
      <c r="C82">
        <v>134535</v>
      </c>
    </row>
    <row r="83" spans="1:3">
      <c r="A83" s="3">
        <v>83</v>
      </c>
      <c r="B83" s="3">
        <v>201</v>
      </c>
      <c r="C83">
        <v>135112</v>
      </c>
    </row>
    <row r="84" spans="1:3">
      <c r="A84" s="3">
        <v>84</v>
      </c>
      <c r="B84" s="3">
        <v>7</v>
      </c>
      <c r="C84">
        <v>136768</v>
      </c>
    </row>
    <row r="85" spans="1:3">
      <c r="A85" s="3">
        <v>85</v>
      </c>
      <c r="B85" s="3">
        <v>201</v>
      </c>
      <c r="C85">
        <v>137448</v>
      </c>
    </row>
    <row r="86" spans="1:3">
      <c r="A86" s="3">
        <v>86</v>
      </c>
      <c r="B86" s="3">
        <v>7</v>
      </c>
      <c r="C86">
        <v>139368</v>
      </c>
    </row>
    <row r="87" spans="1:3">
      <c r="A87" s="3">
        <v>87</v>
      </c>
      <c r="B87" s="3">
        <v>201</v>
      </c>
      <c r="C87">
        <v>140056</v>
      </c>
    </row>
    <row r="88" spans="1:3">
      <c r="A88" s="3">
        <v>88</v>
      </c>
      <c r="B88" s="3">
        <v>5</v>
      </c>
      <c r="C88">
        <v>141852</v>
      </c>
    </row>
    <row r="89" spans="1:3">
      <c r="A89" s="3">
        <v>89</v>
      </c>
      <c r="B89" s="3">
        <v>202</v>
      </c>
      <c r="C89">
        <v>142489</v>
      </c>
    </row>
    <row r="90" spans="1:3">
      <c r="A90" s="3">
        <v>90</v>
      </c>
      <c r="B90" s="3">
        <v>7</v>
      </c>
      <c r="C90">
        <v>144352</v>
      </c>
    </row>
    <row r="91" spans="1:3">
      <c r="A91" s="3">
        <v>91</v>
      </c>
      <c r="B91" s="3">
        <v>201</v>
      </c>
      <c r="C91">
        <v>144889</v>
      </c>
    </row>
    <row r="92" spans="1:3">
      <c r="A92" s="3">
        <v>92</v>
      </c>
      <c r="B92" s="3">
        <v>5</v>
      </c>
      <c r="C92">
        <v>146602</v>
      </c>
    </row>
    <row r="93" spans="1:3">
      <c r="A93" s="3">
        <v>93</v>
      </c>
      <c r="B93" s="3">
        <v>202</v>
      </c>
      <c r="C93">
        <v>147146</v>
      </c>
    </row>
    <row r="94" spans="1:3">
      <c r="A94" s="3">
        <v>94</v>
      </c>
      <c r="B94" s="3">
        <v>5</v>
      </c>
      <c r="C94">
        <v>149160</v>
      </c>
    </row>
    <row r="95" spans="1:3">
      <c r="A95" s="3">
        <v>95</v>
      </c>
      <c r="B95" s="3">
        <v>201</v>
      </c>
      <c r="C95">
        <v>149834</v>
      </c>
    </row>
    <row r="96" spans="1:3">
      <c r="A96" s="3">
        <v>96</v>
      </c>
      <c r="B96" s="3">
        <v>203</v>
      </c>
      <c r="C96">
        <v>269932</v>
      </c>
    </row>
    <row r="97" spans="1:3">
      <c r="A97" s="3">
        <v>97</v>
      </c>
      <c r="B97" s="3">
        <v>7</v>
      </c>
      <c r="C97">
        <v>274955</v>
      </c>
    </row>
    <row r="98" spans="1:3">
      <c r="A98" s="3">
        <v>98</v>
      </c>
      <c r="B98" s="3">
        <v>201</v>
      </c>
      <c r="C98">
        <v>275628</v>
      </c>
    </row>
    <row r="99" spans="1:3">
      <c r="A99" s="3">
        <v>99</v>
      </c>
      <c r="B99" s="3">
        <v>3</v>
      </c>
      <c r="C99">
        <v>277264</v>
      </c>
    </row>
    <row r="100" spans="1:3">
      <c r="A100" s="3">
        <v>100</v>
      </c>
      <c r="B100" s="3">
        <v>202</v>
      </c>
      <c r="C100">
        <v>277997</v>
      </c>
    </row>
    <row r="101" spans="1:3">
      <c r="A101" s="3">
        <v>101</v>
      </c>
      <c r="B101" s="3">
        <v>7</v>
      </c>
      <c r="C101">
        <v>279855</v>
      </c>
    </row>
    <row r="102" spans="1:3">
      <c r="A102" s="3">
        <v>102</v>
      </c>
      <c r="B102" s="3">
        <v>201</v>
      </c>
      <c r="C102">
        <v>280365</v>
      </c>
    </row>
    <row r="103" spans="1:3">
      <c r="A103" s="3">
        <v>103</v>
      </c>
      <c r="B103" s="3">
        <v>3</v>
      </c>
      <c r="C103">
        <v>282122</v>
      </c>
    </row>
    <row r="104" spans="1:3">
      <c r="A104" s="3">
        <v>104</v>
      </c>
      <c r="B104" s="3">
        <v>202</v>
      </c>
      <c r="C104">
        <v>282669</v>
      </c>
    </row>
    <row r="105" spans="1:3">
      <c r="A105" s="3">
        <v>105</v>
      </c>
      <c r="B105" s="3">
        <v>7</v>
      </c>
      <c r="C105">
        <v>284655</v>
      </c>
    </row>
    <row r="106" spans="1:3">
      <c r="A106" s="3">
        <v>106</v>
      </c>
      <c r="B106" s="3">
        <v>201</v>
      </c>
      <c r="C106">
        <v>285166</v>
      </c>
    </row>
    <row r="107" spans="1:3">
      <c r="A107" s="3">
        <v>107</v>
      </c>
      <c r="B107" s="3">
        <v>7</v>
      </c>
      <c r="C107">
        <v>287247</v>
      </c>
    </row>
    <row r="108" spans="1:3">
      <c r="A108" s="3">
        <v>108</v>
      </c>
      <c r="B108" s="3">
        <v>202</v>
      </c>
      <c r="C108">
        <v>287838</v>
      </c>
    </row>
    <row r="109" spans="1:3">
      <c r="A109" s="3">
        <v>109</v>
      </c>
      <c r="B109" s="3">
        <v>7</v>
      </c>
      <c r="C109">
        <v>289464</v>
      </c>
    </row>
    <row r="110" spans="1:3">
      <c r="A110" s="3">
        <v>110</v>
      </c>
      <c r="B110" s="3">
        <v>201</v>
      </c>
      <c r="C110">
        <v>290047</v>
      </c>
    </row>
    <row r="111" spans="1:3">
      <c r="A111" s="3">
        <v>111</v>
      </c>
      <c r="B111" s="3">
        <v>5</v>
      </c>
      <c r="C111">
        <v>292064</v>
      </c>
    </row>
    <row r="112" spans="1:3">
      <c r="A112" s="3">
        <v>112</v>
      </c>
      <c r="B112" s="3">
        <v>202</v>
      </c>
      <c r="C112">
        <v>292655</v>
      </c>
    </row>
    <row r="113" spans="1:3">
      <c r="A113" s="3">
        <v>113</v>
      </c>
      <c r="B113" s="3">
        <v>5</v>
      </c>
      <c r="C113">
        <v>294406</v>
      </c>
    </row>
    <row r="114" spans="1:3">
      <c r="A114" s="3">
        <v>114</v>
      </c>
      <c r="B114" s="3">
        <v>202</v>
      </c>
      <c r="C114">
        <v>295039</v>
      </c>
    </row>
    <row r="115" spans="1:3">
      <c r="A115" s="3">
        <v>115</v>
      </c>
      <c r="B115" s="3">
        <v>5</v>
      </c>
      <c r="C115">
        <v>296681</v>
      </c>
    </row>
    <row r="116" spans="1:3">
      <c r="A116" s="3">
        <v>116</v>
      </c>
      <c r="B116" s="3">
        <v>201</v>
      </c>
      <c r="C116">
        <v>297312</v>
      </c>
    </row>
    <row r="117" spans="1:3">
      <c r="A117" s="3">
        <v>117</v>
      </c>
      <c r="B117" s="3">
        <v>5</v>
      </c>
      <c r="C117">
        <v>298956</v>
      </c>
    </row>
    <row r="118" spans="1:3">
      <c r="A118" s="3">
        <v>118</v>
      </c>
      <c r="B118" s="3">
        <v>201</v>
      </c>
      <c r="C118">
        <v>299600</v>
      </c>
    </row>
    <row r="119" spans="1:3">
      <c r="A119" s="3">
        <v>119</v>
      </c>
      <c r="B119" s="3">
        <v>7</v>
      </c>
      <c r="C119">
        <v>301289</v>
      </c>
    </row>
    <row r="120" spans="1:3">
      <c r="A120" s="3">
        <v>120</v>
      </c>
      <c r="B120" s="3">
        <v>202</v>
      </c>
      <c r="C120">
        <v>301808</v>
      </c>
    </row>
    <row r="121" spans="1:3">
      <c r="A121" s="3">
        <v>121</v>
      </c>
      <c r="B121" s="3">
        <v>3</v>
      </c>
      <c r="C121">
        <v>303739</v>
      </c>
    </row>
    <row r="122" spans="1:3">
      <c r="A122" s="3">
        <v>122</v>
      </c>
      <c r="B122" s="3">
        <v>201</v>
      </c>
      <c r="C122">
        <v>304433</v>
      </c>
    </row>
    <row r="123" spans="1:3">
      <c r="A123" s="3">
        <v>123</v>
      </c>
      <c r="B123" s="3">
        <v>3</v>
      </c>
      <c r="C123">
        <v>306056</v>
      </c>
    </row>
    <row r="124" spans="1:3">
      <c r="A124" s="3">
        <v>124</v>
      </c>
      <c r="B124" s="3">
        <v>201</v>
      </c>
      <c r="C124">
        <v>306769</v>
      </c>
    </row>
    <row r="125" spans="1:3">
      <c r="A125" s="3">
        <v>125</v>
      </c>
      <c r="B125" s="3">
        <v>7</v>
      </c>
      <c r="C125">
        <v>308314</v>
      </c>
    </row>
    <row r="126" spans="1:3">
      <c r="A126" s="3">
        <v>126</v>
      </c>
      <c r="B126" s="3">
        <v>201</v>
      </c>
      <c r="C126">
        <v>308977</v>
      </c>
    </row>
    <row r="127" spans="1:3">
      <c r="A127" s="3">
        <v>127</v>
      </c>
      <c r="B127" s="3">
        <v>5</v>
      </c>
      <c r="C127">
        <v>310781</v>
      </c>
    </row>
    <row r="128" spans="1:3">
      <c r="A128" s="3">
        <v>128</v>
      </c>
      <c r="B128" s="3">
        <v>201</v>
      </c>
      <c r="C128">
        <v>311394</v>
      </c>
    </row>
    <row r="129" spans="1:3">
      <c r="A129" s="3">
        <v>129</v>
      </c>
      <c r="B129" s="3">
        <v>5</v>
      </c>
      <c r="C129">
        <v>313206</v>
      </c>
    </row>
    <row r="130" spans="1:3">
      <c r="A130" s="3">
        <v>130</v>
      </c>
      <c r="B130" s="3">
        <v>202</v>
      </c>
      <c r="C130">
        <v>313970</v>
      </c>
    </row>
    <row r="131" spans="1:3">
      <c r="A131" s="3">
        <v>131</v>
      </c>
      <c r="B131" s="3">
        <v>7</v>
      </c>
      <c r="C131">
        <v>315690</v>
      </c>
    </row>
    <row r="132" spans="1:3">
      <c r="A132" s="3">
        <v>132</v>
      </c>
      <c r="B132" s="3">
        <v>201</v>
      </c>
      <c r="C132">
        <v>316274</v>
      </c>
    </row>
    <row r="133" spans="1:3">
      <c r="A133" s="3">
        <v>133</v>
      </c>
      <c r="B133" s="3">
        <v>3</v>
      </c>
      <c r="C133">
        <v>318031</v>
      </c>
    </row>
    <row r="134" spans="1:3">
      <c r="A134" s="3">
        <v>134</v>
      </c>
      <c r="B134" s="3">
        <v>202</v>
      </c>
      <c r="C134">
        <v>318739</v>
      </c>
    </row>
    <row r="135" spans="1:3">
      <c r="A135" s="3">
        <v>135</v>
      </c>
      <c r="B135" s="3">
        <v>3</v>
      </c>
      <c r="C135">
        <v>320581</v>
      </c>
    </row>
    <row r="136" spans="1:3">
      <c r="A136" s="3">
        <v>136</v>
      </c>
      <c r="B136" s="3">
        <v>201</v>
      </c>
      <c r="C136">
        <v>321171</v>
      </c>
    </row>
    <row r="137" spans="1:3">
      <c r="A137" s="3">
        <v>137</v>
      </c>
      <c r="B137" s="3">
        <v>5</v>
      </c>
      <c r="C137">
        <v>323098</v>
      </c>
    </row>
    <row r="138" spans="1:3">
      <c r="A138" s="3">
        <v>138</v>
      </c>
      <c r="B138" s="3">
        <v>201</v>
      </c>
      <c r="C138">
        <v>323747</v>
      </c>
    </row>
    <row r="139" spans="1:3">
      <c r="A139" s="3">
        <v>139</v>
      </c>
      <c r="B139" s="3">
        <v>5</v>
      </c>
      <c r="C139">
        <v>325423</v>
      </c>
    </row>
    <row r="140" spans="1:3">
      <c r="A140" s="3">
        <v>140</v>
      </c>
      <c r="B140" s="3">
        <v>201</v>
      </c>
      <c r="C140">
        <v>325972</v>
      </c>
    </row>
    <row r="141" spans="1:3">
      <c r="A141" s="3">
        <v>141</v>
      </c>
      <c r="B141" s="3">
        <v>5</v>
      </c>
      <c r="C141">
        <v>327773</v>
      </c>
    </row>
    <row r="142" spans="1:3">
      <c r="A142" s="3">
        <v>142</v>
      </c>
      <c r="B142" s="3">
        <v>201</v>
      </c>
      <c r="C142">
        <v>328292</v>
      </c>
    </row>
    <row r="143" spans="1:3">
      <c r="A143" s="3">
        <v>143</v>
      </c>
      <c r="B143" s="3">
        <v>5</v>
      </c>
      <c r="C143">
        <v>330173</v>
      </c>
    </row>
    <row r="144" spans="1:3">
      <c r="A144" s="3">
        <v>144</v>
      </c>
      <c r="B144" s="3">
        <v>201</v>
      </c>
      <c r="C144">
        <v>330757</v>
      </c>
    </row>
    <row r="145" spans="1:3">
      <c r="A145" s="3">
        <v>145</v>
      </c>
      <c r="B145" s="3">
        <v>5</v>
      </c>
      <c r="C145">
        <v>332582</v>
      </c>
    </row>
    <row r="146" spans="1:3">
      <c r="A146" s="3">
        <v>146</v>
      </c>
      <c r="B146" s="3">
        <v>201</v>
      </c>
      <c r="C146">
        <v>333109</v>
      </c>
    </row>
    <row r="147" spans="1:3">
      <c r="A147" s="3">
        <v>147</v>
      </c>
      <c r="B147" s="3">
        <v>7</v>
      </c>
      <c r="C147">
        <v>334873</v>
      </c>
    </row>
    <row r="148" spans="1:3">
      <c r="A148" s="3">
        <v>148</v>
      </c>
      <c r="B148" s="3">
        <v>201</v>
      </c>
      <c r="C148">
        <v>335509</v>
      </c>
    </row>
    <row r="149" spans="1:3">
      <c r="A149" s="3">
        <v>149</v>
      </c>
      <c r="B149" s="3">
        <v>7</v>
      </c>
      <c r="C149">
        <v>337215</v>
      </c>
    </row>
    <row r="150" spans="1:3">
      <c r="A150" s="3">
        <v>150</v>
      </c>
      <c r="B150" s="3">
        <v>201</v>
      </c>
      <c r="C150">
        <v>337990</v>
      </c>
    </row>
    <row r="151" spans="1:3">
      <c r="A151" s="3">
        <v>151</v>
      </c>
      <c r="B151" s="3">
        <v>3</v>
      </c>
      <c r="C151">
        <v>339482</v>
      </c>
    </row>
    <row r="152" spans="1:3">
      <c r="A152" s="3">
        <v>152</v>
      </c>
      <c r="B152" s="3">
        <v>202</v>
      </c>
      <c r="C152">
        <v>340086</v>
      </c>
    </row>
    <row r="153" spans="1:3">
      <c r="A153" s="3">
        <v>153</v>
      </c>
      <c r="B153" s="3">
        <v>7</v>
      </c>
      <c r="C153">
        <v>341832</v>
      </c>
    </row>
    <row r="154" spans="1:3">
      <c r="A154" s="3">
        <v>154</v>
      </c>
      <c r="B154" s="3">
        <v>201</v>
      </c>
      <c r="C154">
        <v>342454</v>
      </c>
    </row>
    <row r="155" spans="1:3">
      <c r="A155" s="3">
        <v>155</v>
      </c>
      <c r="B155" s="3">
        <v>3</v>
      </c>
      <c r="C155">
        <v>344265</v>
      </c>
    </row>
    <row r="156" spans="1:3">
      <c r="A156" s="3">
        <v>156</v>
      </c>
      <c r="B156" s="3">
        <v>201</v>
      </c>
      <c r="C156">
        <v>345239</v>
      </c>
    </row>
    <row r="157" spans="1:3">
      <c r="A157" s="3">
        <v>157</v>
      </c>
      <c r="B157" s="3">
        <v>5</v>
      </c>
      <c r="C157">
        <v>346790</v>
      </c>
    </row>
    <row r="158" spans="1:3">
      <c r="A158" s="3">
        <v>158</v>
      </c>
      <c r="B158" s="3">
        <v>201</v>
      </c>
      <c r="C158">
        <v>348087</v>
      </c>
    </row>
    <row r="159" spans="1:3">
      <c r="A159" s="3">
        <v>159</v>
      </c>
      <c r="B159" s="3">
        <v>3</v>
      </c>
      <c r="C159">
        <v>349199</v>
      </c>
    </row>
    <row r="160" spans="1:3">
      <c r="A160" s="3">
        <v>160</v>
      </c>
      <c r="B160" s="3">
        <v>202</v>
      </c>
      <c r="C160">
        <v>350279</v>
      </c>
    </row>
    <row r="161" spans="1:3">
      <c r="A161" s="3">
        <v>161</v>
      </c>
      <c r="B161" s="3">
        <v>7</v>
      </c>
      <c r="C161">
        <v>351765</v>
      </c>
    </row>
    <row r="162" spans="1:3">
      <c r="A162" s="3">
        <v>162</v>
      </c>
      <c r="B162" s="3">
        <v>201</v>
      </c>
      <c r="C162">
        <v>352488</v>
      </c>
    </row>
    <row r="163" spans="1:3">
      <c r="A163" s="3">
        <v>163</v>
      </c>
      <c r="B163" s="3">
        <v>7</v>
      </c>
      <c r="C163">
        <v>354024</v>
      </c>
    </row>
    <row r="164" spans="1:3">
      <c r="A164" s="3">
        <v>164</v>
      </c>
      <c r="B164" s="3">
        <v>201</v>
      </c>
      <c r="C164">
        <v>354584</v>
      </c>
    </row>
    <row r="165" spans="1:3">
      <c r="A165" s="3">
        <v>165</v>
      </c>
      <c r="B165" s="3">
        <v>3</v>
      </c>
      <c r="C165">
        <v>356257</v>
      </c>
    </row>
    <row r="166" spans="1:3">
      <c r="A166" s="3">
        <v>166</v>
      </c>
      <c r="B166" s="3">
        <v>202</v>
      </c>
      <c r="C166">
        <v>357112</v>
      </c>
    </row>
    <row r="167" spans="1:3">
      <c r="A167" s="3">
        <v>167</v>
      </c>
      <c r="B167" s="3">
        <v>3</v>
      </c>
      <c r="C167">
        <v>358557</v>
      </c>
    </row>
    <row r="168" spans="1:3">
      <c r="A168" s="3">
        <v>168</v>
      </c>
      <c r="B168" s="3">
        <v>201</v>
      </c>
      <c r="C168">
        <v>359913</v>
      </c>
    </row>
    <row r="169" spans="1:3">
      <c r="A169" s="3">
        <v>169</v>
      </c>
      <c r="B169" s="3">
        <v>3</v>
      </c>
      <c r="C169">
        <v>361132</v>
      </c>
    </row>
    <row r="170" spans="1:3">
      <c r="A170" s="3">
        <v>170</v>
      </c>
      <c r="B170" s="3">
        <v>201</v>
      </c>
      <c r="C170">
        <v>362153</v>
      </c>
    </row>
    <row r="171" spans="1:3">
      <c r="A171" s="3">
        <v>171</v>
      </c>
      <c r="B171" s="3">
        <v>3</v>
      </c>
      <c r="C171">
        <v>363557</v>
      </c>
    </row>
    <row r="172" spans="1:3">
      <c r="A172" s="3">
        <v>172</v>
      </c>
      <c r="B172" s="3">
        <v>201</v>
      </c>
      <c r="C172">
        <v>364250</v>
      </c>
    </row>
    <row r="173" spans="1:3">
      <c r="A173" s="3">
        <v>173</v>
      </c>
      <c r="B173" s="3">
        <v>5</v>
      </c>
      <c r="C173">
        <v>365908</v>
      </c>
    </row>
    <row r="174" spans="1:3">
      <c r="A174" s="3">
        <v>174</v>
      </c>
      <c r="B174" s="3">
        <v>201</v>
      </c>
      <c r="C174">
        <v>366378</v>
      </c>
    </row>
    <row r="175" spans="1:3">
      <c r="A175" s="3">
        <v>175</v>
      </c>
      <c r="B175" s="3">
        <v>5</v>
      </c>
      <c r="C175">
        <v>368424</v>
      </c>
    </row>
    <row r="176" spans="1:3">
      <c r="A176" s="3">
        <v>176</v>
      </c>
      <c r="B176" s="3">
        <v>201</v>
      </c>
      <c r="C176">
        <v>369178</v>
      </c>
    </row>
    <row r="177" spans="1:3">
      <c r="A177" s="3">
        <v>177</v>
      </c>
      <c r="B177" s="3">
        <v>3</v>
      </c>
      <c r="C177">
        <v>370974</v>
      </c>
    </row>
    <row r="178" spans="1:3">
      <c r="A178" s="3">
        <v>178</v>
      </c>
      <c r="B178" s="3">
        <v>202</v>
      </c>
      <c r="C178">
        <v>371707</v>
      </c>
    </row>
    <row r="179" spans="1:3">
      <c r="A179" s="3">
        <v>179</v>
      </c>
      <c r="B179" s="3">
        <v>7</v>
      </c>
      <c r="C179">
        <v>373541</v>
      </c>
    </row>
    <row r="180" spans="1:3">
      <c r="A180" s="3">
        <v>180</v>
      </c>
      <c r="B180" s="3">
        <v>202</v>
      </c>
      <c r="C180">
        <v>374107</v>
      </c>
    </row>
    <row r="181" spans="1:3">
      <c r="A181" s="3">
        <v>181</v>
      </c>
      <c r="B181" s="3">
        <v>3</v>
      </c>
      <c r="C181">
        <v>375791</v>
      </c>
    </row>
    <row r="182" spans="1:3">
      <c r="A182" s="3">
        <v>182</v>
      </c>
      <c r="B182" s="3">
        <v>202</v>
      </c>
      <c r="C182">
        <v>376395</v>
      </c>
    </row>
    <row r="183" spans="1:3">
      <c r="A183" s="3">
        <v>183</v>
      </c>
      <c r="B183" s="3">
        <v>7</v>
      </c>
      <c r="C183">
        <v>378200</v>
      </c>
    </row>
    <row r="184" spans="1:3">
      <c r="A184" s="3">
        <v>184</v>
      </c>
      <c r="B184" s="3">
        <v>201</v>
      </c>
      <c r="C184">
        <v>378988</v>
      </c>
    </row>
    <row r="185" spans="1:3">
      <c r="A185" s="3">
        <v>185</v>
      </c>
      <c r="B185" s="3">
        <v>5</v>
      </c>
      <c r="C185">
        <v>380716</v>
      </c>
    </row>
    <row r="186" spans="1:3">
      <c r="A186" s="3">
        <v>186</v>
      </c>
      <c r="B186" s="3">
        <v>201</v>
      </c>
      <c r="C186">
        <v>381404</v>
      </c>
    </row>
    <row r="187" spans="1:3">
      <c r="A187" s="3">
        <v>187</v>
      </c>
      <c r="B187" s="3">
        <v>203</v>
      </c>
      <c r="C187">
        <v>412881</v>
      </c>
    </row>
    <row r="188" spans="1:3">
      <c r="A188" s="3">
        <v>188</v>
      </c>
      <c r="B188" s="3">
        <v>203</v>
      </c>
      <c r="C188">
        <v>419746</v>
      </c>
    </row>
    <row r="189" spans="1:3">
      <c r="A189" s="3">
        <v>189</v>
      </c>
      <c r="B189" s="3">
        <v>3</v>
      </c>
      <c r="C189">
        <v>424651</v>
      </c>
    </row>
    <row r="190" spans="1:3">
      <c r="A190" s="3">
        <v>190</v>
      </c>
      <c r="B190" s="3">
        <v>201</v>
      </c>
      <c r="C190">
        <v>425394</v>
      </c>
    </row>
    <row r="191" spans="1:3">
      <c r="A191" s="3">
        <v>191</v>
      </c>
      <c r="B191" s="3">
        <v>3</v>
      </c>
      <c r="C191">
        <v>427076</v>
      </c>
    </row>
    <row r="192" spans="1:3">
      <c r="A192" s="3">
        <v>192</v>
      </c>
      <c r="B192" s="3">
        <v>202</v>
      </c>
      <c r="C192">
        <v>427635</v>
      </c>
    </row>
    <row r="193" spans="1:3">
      <c r="A193" s="3">
        <v>193</v>
      </c>
      <c r="B193" s="3">
        <v>7</v>
      </c>
      <c r="C193">
        <v>429418</v>
      </c>
    </row>
    <row r="194" spans="1:3">
      <c r="A194" s="3">
        <v>194</v>
      </c>
      <c r="B194" s="3">
        <v>202</v>
      </c>
      <c r="C194">
        <v>430147</v>
      </c>
    </row>
    <row r="195" spans="1:3">
      <c r="A195" s="3">
        <v>195</v>
      </c>
      <c r="B195" s="3">
        <v>7</v>
      </c>
      <c r="C195">
        <v>431884</v>
      </c>
    </row>
    <row r="196" spans="1:3">
      <c r="A196" s="3">
        <v>196</v>
      </c>
      <c r="B196" s="3">
        <v>201</v>
      </c>
      <c r="C196">
        <v>432580</v>
      </c>
    </row>
    <row r="197" spans="1:3">
      <c r="A197" s="3">
        <v>197</v>
      </c>
      <c r="B197" s="3">
        <v>5</v>
      </c>
      <c r="C197">
        <v>434284</v>
      </c>
    </row>
    <row r="198" spans="1:3">
      <c r="A198" s="3">
        <v>198</v>
      </c>
      <c r="B198" s="3">
        <v>202</v>
      </c>
      <c r="C198">
        <v>434868</v>
      </c>
    </row>
    <row r="199" spans="1:3">
      <c r="A199" s="3">
        <v>199</v>
      </c>
      <c r="B199" s="3">
        <v>5</v>
      </c>
      <c r="C199">
        <v>436543</v>
      </c>
    </row>
    <row r="200" spans="1:3">
      <c r="A200" s="3">
        <v>200</v>
      </c>
      <c r="B200" s="3">
        <v>201</v>
      </c>
      <c r="C200">
        <v>437124</v>
      </c>
    </row>
    <row r="201" spans="1:3">
      <c r="A201" s="3">
        <v>201</v>
      </c>
      <c r="B201" s="3">
        <v>5</v>
      </c>
      <c r="C201">
        <v>439018</v>
      </c>
    </row>
    <row r="202" spans="1:3">
      <c r="A202" s="3">
        <v>202</v>
      </c>
      <c r="B202" s="3">
        <v>201</v>
      </c>
      <c r="C202">
        <v>439717</v>
      </c>
    </row>
    <row r="203" spans="1:3">
      <c r="A203" s="3">
        <v>203</v>
      </c>
      <c r="B203" s="3">
        <v>5</v>
      </c>
      <c r="C203">
        <v>441501</v>
      </c>
    </row>
    <row r="204" spans="1:3">
      <c r="A204" s="3">
        <v>204</v>
      </c>
      <c r="B204" s="3">
        <v>201</v>
      </c>
      <c r="C204">
        <v>442213</v>
      </c>
    </row>
    <row r="205" spans="1:3">
      <c r="A205" s="3">
        <v>205</v>
      </c>
      <c r="B205" s="3">
        <v>7</v>
      </c>
      <c r="C205">
        <v>443826</v>
      </c>
    </row>
    <row r="206" spans="1:3">
      <c r="A206" s="3">
        <v>206</v>
      </c>
      <c r="B206" s="3">
        <v>201</v>
      </c>
      <c r="C206">
        <v>444437</v>
      </c>
    </row>
    <row r="207" spans="1:3">
      <c r="A207" s="3">
        <v>207</v>
      </c>
      <c r="B207" s="3">
        <v>3</v>
      </c>
      <c r="C207">
        <v>446301</v>
      </c>
    </row>
    <row r="208" spans="1:3">
      <c r="A208" s="3">
        <v>208</v>
      </c>
      <c r="B208" s="3">
        <v>202</v>
      </c>
      <c r="C208">
        <v>446982</v>
      </c>
    </row>
    <row r="209" spans="1:3">
      <c r="A209" s="3">
        <v>209</v>
      </c>
      <c r="B209" s="3">
        <v>7</v>
      </c>
      <c r="C209">
        <v>448635</v>
      </c>
    </row>
    <row r="210" spans="1:3">
      <c r="A210" s="3">
        <v>210</v>
      </c>
      <c r="B210" s="3">
        <v>201</v>
      </c>
      <c r="C210">
        <v>449382</v>
      </c>
    </row>
    <row r="211" spans="1:3">
      <c r="A211" s="3">
        <v>211</v>
      </c>
      <c r="B211" s="3">
        <v>7</v>
      </c>
      <c r="C211">
        <v>450860</v>
      </c>
    </row>
    <row r="212" spans="1:3">
      <c r="A212" s="3">
        <v>212</v>
      </c>
      <c r="B212" s="3">
        <v>202</v>
      </c>
      <c r="C212">
        <v>451670</v>
      </c>
    </row>
    <row r="213" spans="1:3">
      <c r="A213" s="3">
        <v>213</v>
      </c>
      <c r="B213" s="3">
        <v>7</v>
      </c>
      <c r="C213">
        <v>453352</v>
      </c>
    </row>
    <row r="214" spans="1:3">
      <c r="A214" s="3">
        <v>214</v>
      </c>
      <c r="B214" s="3">
        <v>202</v>
      </c>
      <c r="C214">
        <v>453991</v>
      </c>
    </row>
    <row r="215" spans="1:3">
      <c r="A215" s="3">
        <v>215</v>
      </c>
      <c r="B215" s="3">
        <v>7</v>
      </c>
      <c r="C215">
        <v>455835</v>
      </c>
    </row>
    <row r="216" spans="1:3">
      <c r="A216" s="3">
        <v>216</v>
      </c>
      <c r="B216" s="3">
        <v>201</v>
      </c>
      <c r="C216">
        <v>456663</v>
      </c>
    </row>
    <row r="217" spans="1:3">
      <c r="A217" s="3">
        <v>217</v>
      </c>
      <c r="B217" s="3">
        <v>7</v>
      </c>
      <c r="C217">
        <v>458327</v>
      </c>
    </row>
    <row r="218" spans="1:3">
      <c r="A218" s="3">
        <v>218</v>
      </c>
      <c r="B218" s="3">
        <v>201</v>
      </c>
      <c r="C218">
        <v>458935</v>
      </c>
    </row>
    <row r="219" spans="1:3">
      <c r="A219" s="3">
        <v>219</v>
      </c>
      <c r="B219" s="3">
        <v>3</v>
      </c>
      <c r="C219">
        <v>460868</v>
      </c>
    </row>
    <row r="220" spans="1:3">
      <c r="A220" s="3">
        <v>220</v>
      </c>
      <c r="B220" s="3">
        <v>202</v>
      </c>
      <c r="C220">
        <v>461544</v>
      </c>
    </row>
    <row r="221" spans="1:3">
      <c r="A221" s="3">
        <v>221</v>
      </c>
      <c r="B221" s="3">
        <v>5</v>
      </c>
      <c r="C221">
        <v>463135</v>
      </c>
    </row>
    <row r="222" spans="1:3">
      <c r="A222" s="3">
        <v>222</v>
      </c>
      <c r="B222" s="3">
        <v>201</v>
      </c>
      <c r="C222">
        <v>463832</v>
      </c>
    </row>
    <row r="223" spans="1:3">
      <c r="A223" s="3">
        <v>223</v>
      </c>
      <c r="B223" s="3">
        <v>3</v>
      </c>
      <c r="C223">
        <v>465352</v>
      </c>
    </row>
    <row r="224" spans="1:3">
      <c r="A224" s="3">
        <v>224</v>
      </c>
      <c r="B224" s="3">
        <v>202</v>
      </c>
      <c r="C224">
        <v>465896</v>
      </c>
    </row>
    <row r="225" spans="1:3">
      <c r="A225" s="3">
        <v>225</v>
      </c>
      <c r="B225" s="3">
        <v>7</v>
      </c>
      <c r="C225">
        <v>467694</v>
      </c>
    </row>
    <row r="226" spans="1:3">
      <c r="A226" s="3">
        <v>226</v>
      </c>
      <c r="B226" s="3">
        <v>202</v>
      </c>
      <c r="C226">
        <v>468441</v>
      </c>
    </row>
    <row r="227" spans="1:3">
      <c r="A227" s="3">
        <v>227</v>
      </c>
      <c r="B227" s="3">
        <v>3</v>
      </c>
      <c r="C227">
        <v>470185</v>
      </c>
    </row>
    <row r="228" spans="1:3">
      <c r="A228" s="3">
        <v>228</v>
      </c>
      <c r="B228" s="3">
        <v>201</v>
      </c>
      <c r="C228">
        <v>470793</v>
      </c>
    </row>
    <row r="229" spans="1:3">
      <c r="A229" s="3">
        <v>229</v>
      </c>
      <c r="B229" s="3">
        <v>5</v>
      </c>
      <c r="C229">
        <v>472552</v>
      </c>
    </row>
    <row r="230" spans="1:3">
      <c r="A230" s="3">
        <v>230</v>
      </c>
      <c r="B230" s="3">
        <v>201</v>
      </c>
      <c r="C230">
        <v>473114</v>
      </c>
    </row>
    <row r="231" spans="1:3">
      <c r="A231" s="3">
        <v>231</v>
      </c>
      <c r="B231" s="3">
        <v>7</v>
      </c>
      <c r="C231">
        <v>474852</v>
      </c>
    </row>
    <row r="232" spans="1:3">
      <c r="A232" s="3">
        <v>232</v>
      </c>
      <c r="B232" s="3">
        <v>201</v>
      </c>
      <c r="C232">
        <v>475482</v>
      </c>
    </row>
    <row r="233" spans="1:3">
      <c r="A233" s="3">
        <v>233</v>
      </c>
      <c r="B233" s="3">
        <v>5</v>
      </c>
      <c r="C233">
        <v>477194</v>
      </c>
    </row>
    <row r="234" spans="1:3">
      <c r="A234" s="3">
        <v>234</v>
      </c>
      <c r="B234" s="3">
        <v>202</v>
      </c>
      <c r="C234">
        <v>477930</v>
      </c>
    </row>
    <row r="235" spans="1:3">
      <c r="A235" s="3">
        <v>235</v>
      </c>
      <c r="B235" s="3">
        <v>3</v>
      </c>
      <c r="C235">
        <v>479636</v>
      </c>
    </row>
    <row r="236" spans="1:3">
      <c r="A236" s="3">
        <v>236</v>
      </c>
      <c r="B236" s="3">
        <v>202</v>
      </c>
      <c r="C236">
        <v>480235</v>
      </c>
    </row>
    <row r="237" spans="1:3">
      <c r="A237" s="3">
        <v>237</v>
      </c>
      <c r="B237" s="3">
        <v>5</v>
      </c>
      <c r="C237">
        <v>481927</v>
      </c>
    </row>
    <row r="238" spans="1:3">
      <c r="A238" s="3">
        <v>238</v>
      </c>
      <c r="B238" s="3">
        <v>202</v>
      </c>
      <c r="C238">
        <v>482523</v>
      </c>
    </row>
    <row r="239" spans="1:3">
      <c r="A239" s="3">
        <v>239</v>
      </c>
      <c r="B239" s="3">
        <v>7</v>
      </c>
      <c r="C239">
        <v>484419</v>
      </c>
    </row>
    <row r="240" spans="1:3">
      <c r="A240" s="3">
        <v>240</v>
      </c>
      <c r="B240" s="3">
        <v>201</v>
      </c>
      <c r="C240">
        <v>484843</v>
      </c>
    </row>
    <row r="241" spans="1:3">
      <c r="A241" s="3">
        <v>241</v>
      </c>
      <c r="B241" s="3">
        <v>3</v>
      </c>
      <c r="C241">
        <v>486986</v>
      </c>
    </row>
    <row r="242" spans="1:3">
      <c r="A242" s="3">
        <v>242</v>
      </c>
      <c r="B242" s="3">
        <v>202</v>
      </c>
      <c r="C242">
        <v>487580</v>
      </c>
    </row>
    <row r="243" spans="1:3">
      <c r="A243" s="3">
        <v>243</v>
      </c>
      <c r="B243" s="3">
        <v>7</v>
      </c>
      <c r="C243">
        <v>489311</v>
      </c>
    </row>
    <row r="244" spans="1:3">
      <c r="A244" s="3">
        <v>244</v>
      </c>
      <c r="B244" s="3">
        <v>201</v>
      </c>
      <c r="C244">
        <v>489772</v>
      </c>
    </row>
    <row r="245" spans="1:3">
      <c r="A245" s="3">
        <v>245</v>
      </c>
      <c r="B245" s="3">
        <v>7</v>
      </c>
      <c r="C245">
        <v>491711</v>
      </c>
    </row>
    <row r="246" spans="1:3">
      <c r="A246" s="3">
        <v>246</v>
      </c>
      <c r="B246" s="3">
        <v>201</v>
      </c>
      <c r="C246">
        <v>492188</v>
      </c>
    </row>
    <row r="247" spans="1:3">
      <c r="A247" s="3">
        <v>247</v>
      </c>
      <c r="B247" s="3">
        <v>3</v>
      </c>
      <c r="C247">
        <v>494169</v>
      </c>
    </row>
    <row r="248" spans="1:3">
      <c r="A248" s="3">
        <v>248</v>
      </c>
      <c r="B248" s="3">
        <v>201</v>
      </c>
      <c r="C248">
        <v>494989</v>
      </c>
    </row>
    <row r="249" spans="1:3">
      <c r="A249" s="3">
        <v>249</v>
      </c>
      <c r="B249" s="3">
        <v>3</v>
      </c>
      <c r="C249">
        <v>496594</v>
      </c>
    </row>
    <row r="250" spans="1:3">
      <c r="A250" s="3">
        <v>250</v>
      </c>
      <c r="B250" s="3">
        <v>202</v>
      </c>
      <c r="C250">
        <v>497421</v>
      </c>
    </row>
    <row r="251" spans="1:3">
      <c r="A251" s="3">
        <v>251</v>
      </c>
      <c r="B251" s="3">
        <v>3</v>
      </c>
      <c r="C251">
        <v>499011</v>
      </c>
    </row>
    <row r="252" spans="1:3">
      <c r="A252" s="3">
        <v>252</v>
      </c>
      <c r="B252" s="3">
        <v>201</v>
      </c>
      <c r="C252">
        <v>499694</v>
      </c>
    </row>
    <row r="253" spans="1:3">
      <c r="A253" s="3">
        <v>253</v>
      </c>
      <c r="B253" s="3">
        <v>5</v>
      </c>
      <c r="C253">
        <v>501336</v>
      </c>
    </row>
    <row r="254" spans="1:3">
      <c r="A254" s="3">
        <v>254</v>
      </c>
      <c r="B254" s="3">
        <v>201</v>
      </c>
      <c r="C254">
        <v>501918</v>
      </c>
    </row>
    <row r="255" spans="1:3">
      <c r="A255" s="3">
        <v>255</v>
      </c>
      <c r="B255" s="3">
        <v>7</v>
      </c>
      <c r="C255">
        <v>503561</v>
      </c>
    </row>
    <row r="256" spans="1:3">
      <c r="A256" s="3">
        <v>256</v>
      </c>
      <c r="B256" s="3">
        <v>201</v>
      </c>
      <c r="C256">
        <v>504270</v>
      </c>
    </row>
    <row r="257" spans="1:3">
      <c r="A257" s="3">
        <v>257</v>
      </c>
      <c r="B257" s="3">
        <v>5</v>
      </c>
      <c r="C257">
        <v>505970</v>
      </c>
    </row>
    <row r="258" spans="1:3">
      <c r="A258" s="3">
        <v>258</v>
      </c>
      <c r="B258" s="3">
        <v>202</v>
      </c>
      <c r="C258">
        <v>506655</v>
      </c>
    </row>
    <row r="259" spans="1:3">
      <c r="A259" s="3">
        <v>259</v>
      </c>
      <c r="B259" s="3">
        <v>3</v>
      </c>
      <c r="C259">
        <v>508470</v>
      </c>
    </row>
    <row r="260" spans="1:3">
      <c r="A260" s="3">
        <v>260</v>
      </c>
      <c r="B260" s="3">
        <v>201</v>
      </c>
      <c r="C260">
        <v>509071</v>
      </c>
    </row>
    <row r="261" spans="1:3">
      <c r="A261" s="3">
        <v>261</v>
      </c>
      <c r="B261" s="3">
        <v>5</v>
      </c>
      <c r="C261">
        <v>510686</v>
      </c>
    </row>
    <row r="262" spans="1:3">
      <c r="A262" s="3">
        <v>262</v>
      </c>
      <c r="B262" s="3">
        <v>201</v>
      </c>
      <c r="C262">
        <v>511295</v>
      </c>
    </row>
    <row r="263" spans="1:3">
      <c r="A263" s="3">
        <v>263</v>
      </c>
      <c r="B263" s="3">
        <v>7</v>
      </c>
      <c r="C263">
        <v>513128</v>
      </c>
    </row>
    <row r="264" spans="1:3">
      <c r="A264" s="3">
        <v>264</v>
      </c>
      <c r="B264" s="3">
        <v>201</v>
      </c>
      <c r="C264">
        <v>513728</v>
      </c>
    </row>
    <row r="265" spans="1:3">
      <c r="A265" s="3">
        <v>265</v>
      </c>
      <c r="B265" s="3">
        <v>5</v>
      </c>
      <c r="C265">
        <v>515595</v>
      </c>
    </row>
    <row r="266" spans="1:3">
      <c r="A266" s="3">
        <v>266</v>
      </c>
      <c r="B266" s="3">
        <v>202</v>
      </c>
      <c r="C266">
        <v>516240</v>
      </c>
    </row>
    <row r="267" spans="1:3">
      <c r="A267" s="3">
        <v>267</v>
      </c>
      <c r="B267" s="3">
        <v>5</v>
      </c>
      <c r="C267">
        <v>518087</v>
      </c>
    </row>
    <row r="268" spans="1:3">
      <c r="A268" s="3">
        <v>268</v>
      </c>
      <c r="B268" s="3">
        <v>202</v>
      </c>
      <c r="C268">
        <v>518944</v>
      </c>
    </row>
    <row r="269" spans="1:3">
      <c r="A269" s="3">
        <v>269</v>
      </c>
      <c r="B269" s="3">
        <v>3</v>
      </c>
      <c r="C269">
        <v>520403</v>
      </c>
    </row>
    <row r="270" spans="1:3">
      <c r="A270" s="3">
        <v>270</v>
      </c>
      <c r="B270" s="3">
        <v>201</v>
      </c>
      <c r="C270">
        <v>521233</v>
      </c>
    </row>
    <row r="271" spans="1:3">
      <c r="A271" s="3">
        <v>271</v>
      </c>
      <c r="B271" s="3">
        <v>3</v>
      </c>
      <c r="C271">
        <v>522662</v>
      </c>
    </row>
    <row r="272" spans="1:3">
      <c r="A272" s="3">
        <v>272</v>
      </c>
      <c r="B272" s="3">
        <v>202</v>
      </c>
      <c r="C272">
        <v>523585</v>
      </c>
    </row>
    <row r="273" spans="1:3">
      <c r="A273" s="3">
        <v>273</v>
      </c>
      <c r="B273" s="3">
        <v>5</v>
      </c>
      <c r="C273">
        <v>525020</v>
      </c>
    </row>
    <row r="274" spans="1:3">
      <c r="A274" s="3">
        <v>274</v>
      </c>
      <c r="B274" s="3">
        <v>201</v>
      </c>
      <c r="C274">
        <v>525905</v>
      </c>
    </row>
    <row r="275" spans="1:3">
      <c r="A275" s="3">
        <v>275</v>
      </c>
      <c r="B275" s="3">
        <v>5</v>
      </c>
      <c r="C275">
        <v>527278</v>
      </c>
    </row>
    <row r="276" spans="1:3">
      <c r="A276" s="3">
        <v>276</v>
      </c>
      <c r="B276" s="3">
        <v>202</v>
      </c>
      <c r="C276">
        <v>528258</v>
      </c>
    </row>
    <row r="277" spans="1:3">
      <c r="A277" s="3">
        <v>277</v>
      </c>
      <c r="B277" s="3">
        <v>3</v>
      </c>
      <c r="C277">
        <v>529520</v>
      </c>
    </row>
    <row r="278" spans="1:3">
      <c r="A278" s="3">
        <v>278</v>
      </c>
      <c r="B278" s="3">
        <v>201</v>
      </c>
      <c r="C278">
        <v>530306</v>
      </c>
    </row>
    <row r="279" spans="1:3">
      <c r="A279" s="3">
        <v>279</v>
      </c>
      <c r="B279" s="3">
        <v>203</v>
      </c>
      <c r="C279">
        <v>745458</v>
      </c>
    </row>
    <row r="280" spans="1:3">
      <c r="A280" s="3">
        <v>280</v>
      </c>
      <c r="B280" s="3">
        <v>7</v>
      </c>
      <c r="C280">
        <v>750343</v>
      </c>
    </row>
    <row r="281" spans="1:3">
      <c r="A281" s="3">
        <v>281</v>
      </c>
      <c r="B281" s="3">
        <v>201</v>
      </c>
      <c r="C281">
        <v>750802</v>
      </c>
    </row>
    <row r="282" spans="1:3">
      <c r="A282" s="3">
        <v>282</v>
      </c>
      <c r="B282" s="3">
        <v>5</v>
      </c>
      <c r="C282">
        <v>752684</v>
      </c>
    </row>
    <row r="283" spans="1:3">
      <c r="A283" s="3">
        <v>283</v>
      </c>
      <c r="B283" s="3">
        <v>202</v>
      </c>
      <c r="C283">
        <v>753459</v>
      </c>
    </row>
    <row r="284" spans="1:3">
      <c r="A284" s="3">
        <v>284</v>
      </c>
      <c r="B284" s="3">
        <v>5</v>
      </c>
      <c r="C284">
        <v>754893</v>
      </c>
    </row>
    <row r="285" spans="1:3">
      <c r="A285" s="3">
        <v>285</v>
      </c>
      <c r="B285" s="3">
        <v>202</v>
      </c>
      <c r="C285">
        <v>755667</v>
      </c>
    </row>
    <row r="286" spans="1:3">
      <c r="A286" s="3">
        <v>286</v>
      </c>
      <c r="B286" s="3">
        <v>7</v>
      </c>
      <c r="C286">
        <v>757351</v>
      </c>
    </row>
    <row r="287" spans="1:3">
      <c r="A287" s="3">
        <v>287</v>
      </c>
      <c r="B287" s="3">
        <v>202</v>
      </c>
      <c r="C287">
        <v>757988</v>
      </c>
    </row>
    <row r="288" spans="1:3">
      <c r="A288" s="3">
        <v>288</v>
      </c>
      <c r="B288" s="3">
        <v>5</v>
      </c>
      <c r="C288">
        <v>759735</v>
      </c>
    </row>
    <row r="289" spans="1:3">
      <c r="A289" s="3">
        <v>289</v>
      </c>
      <c r="B289" s="3">
        <v>202</v>
      </c>
      <c r="C289">
        <v>760340</v>
      </c>
    </row>
    <row r="290" spans="1:3">
      <c r="A290" s="3">
        <v>290</v>
      </c>
      <c r="B290" s="3">
        <v>3</v>
      </c>
      <c r="C290">
        <v>762143</v>
      </c>
    </row>
    <row r="291" spans="1:3">
      <c r="A291" s="3">
        <v>291</v>
      </c>
      <c r="B291" s="3">
        <v>202</v>
      </c>
      <c r="C291">
        <v>762692</v>
      </c>
    </row>
    <row r="292" spans="1:3">
      <c r="A292" s="3">
        <v>292</v>
      </c>
      <c r="B292" s="3">
        <v>7</v>
      </c>
      <c r="C292">
        <v>764685</v>
      </c>
    </row>
    <row r="293" spans="1:3">
      <c r="A293" s="3">
        <v>293</v>
      </c>
      <c r="B293" s="3">
        <v>201</v>
      </c>
      <c r="C293">
        <v>765301</v>
      </c>
    </row>
    <row r="294" spans="1:3">
      <c r="A294" s="3">
        <v>294</v>
      </c>
      <c r="B294" s="3">
        <v>3</v>
      </c>
      <c r="C294">
        <v>766926</v>
      </c>
    </row>
    <row r="295" spans="1:3">
      <c r="A295" s="3">
        <v>295</v>
      </c>
      <c r="B295" s="3">
        <v>202</v>
      </c>
      <c r="C295">
        <v>767525</v>
      </c>
    </row>
    <row r="296" spans="1:3">
      <c r="A296" s="3">
        <v>296</v>
      </c>
      <c r="B296" s="3">
        <v>7</v>
      </c>
      <c r="C296">
        <v>769343</v>
      </c>
    </row>
    <row r="297" spans="1:3">
      <c r="A297" s="3">
        <v>297</v>
      </c>
      <c r="B297" s="3">
        <v>201</v>
      </c>
      <c r="C297">
        <v>769925</v>
      </c>
    </row>
    <row r="298" spans="1:3">
      <c r="A298" s="3">
        <v>298</v>
      </c>
      <c r="B298" s="3">
        <v>7</v>
      </c>
      <c r="C298">
        <v>771727</v>
      </c>
    </row>
    <row r="299" spans="1:3">
      <c r="A299" s="3">
        <v>299</v>
      </c>
      <c r="B299" s="3">
        <v>201</v>
      </c>
      <c r="C299">
        <v>772294</v>
      </c>
    </row>
    <row r="300" spans="1:3">
      <c r="A300" s="3">
        <v>300</v>
      </c>
      <c r="B300" s="3">
        <v>3</v>
      </c>
      <c r="C300">
        <v>774110</v>
      </c>
    </row>
    <row r="301" spans="1:3">
      <c r="A301" s="3">
        <v>301</v>
      </c>
      <c r="B301" s="3">
        <v>201</v>
      </c>
      <c r="C301">
        <v>775030</v>
      </c>
    </row>
    <row r="302" spans="1:3">
      <c r="A302" s="3">
        <v>302</v>
      </c>
      <c r="B302" s="3">
        <v>7</v>
      </c>
      <c r="C302">
        <v>776627</v>
      </c>
    </row>
    <row r="303" spans="1:3">
      <c r="A303" s="3">
        <v>303</v>
      </c>
      <c r="B303" s="3">
        <v>201</v>
      </c>
      <c r="C303">
        <v>777366</v>
      </c>
    </row>
    <row r="304" spans="1:3">
      <c r="A304" s="3">
        <v>304</v>
      </c>
      <c r="B304" s="3">
        <v>7</v>
      </c>
      <c r="C304">
        <v>779110</v>
      </c>
    </row>
    <row r="305" spans="1:3">
      <c r="A305" s="3">
        <v>305</v>
      </c>
      <c r="B305" s="3">
        <v>201</v>
      </c>
      <c r="C305">
        <v>779735</v>
      </c>
    </row>
    <row r="306" spans="1:3">
      <c r="A306" s="3">
        <v>306</v>
      </c>
      <c r="B306" s="3">
        <v>5</v>
      </c>
      <c r="C306">
        <v>781635</v>
      </c>
    </row>
    <row r="307" spans="1:3">
      <c r="A307" s="3">
        <v>307</v>
      </c>
      <c r="B307" s="3">
        <v>201</v>
      </c>
      <c r="C307">
        <v>782375</v>
      </c>
    </row>
    <row r="308" spans="1:3">
      <c r="A308" s="3">
        <v>308</v>
      </c>
      <c r="B308" s="3">
        <v>3</v>
      </c>
      <c r="C308">
        <v>784210</v>
      </c>
    </row>
    <row r="309" spans="1:3">
      <c r="A309" s="3">
        <v>309</v>
      </c>
      <c r="B309" s="3">
        <v>202</v>
      </c>
      <c r="C309">
        <v>784744</v>
      </c>
    </row>
    <row r="310" spans="1:3">
      <c r="A310" s="3">
        <v>310</v>
      </c>
      <c r="B310" s="3">
        <v>7</v>
      </c>
      <c r="C310">
        <v>786677</v>
      </c>
    </row>
    <row r="311" spans="1:3">
      <c r="A311" s="3">
        <v>311</v>
      </c>
      <c r="B311" s="3">
        <v>202</v>
      </c>
      <c r="C311">
        <v>787400</v>
      </c>
    </row>
    <row r="312" spans="1:3">
      <c r="A312" s="3">
        <v>312</v>
      </c>
      <c r="B312" s="3">
        <v>3</v>
      </c>
      <c r="C312">
        <v>788910</v>
      </c>
    </row>
    <row r="313" spans="1:3">
      <c r="A313" s="3">
        <v>313</v>
      </c>
      <c r="B313" s="3">
        <v>202</v>
      </c>
      <c r="C313">
        <v>789560</v>
      </c>
    </row>
    <row r="314" spans="1:3">
      <c r="A314" s="3">
        <v>314</v>
      </c>
      <c r="B314" s="3">
        <v>7</v>
      </c>
      <c r="C314">
        <v>791477</v>
      </c>
    </row>
    <row r="315" spans="1:3">
      <c r="A315" s="3">
        <v>315</v>
      </c>
      <c r="B315" s="3">
        <v>201</v>
      </c>
      <c r="C315">
        <v>791993</v>
      </c>
    </row>
    <row r="316" spans="1:3">
      <c r="A316" s="3">
        <v>316</v>
      </c>
      <c r="B316" s="3">
        <v>5</v>
      </c>
      <c r="C316">
        <v>794002</v>
      </c>
    </row>
    <row r="317" spans="1:3">
      <c r="A317" s="3">
        <v>317</v>
      </c>
      <c r="B317" s="3">
        <v>201</v>
      </c>
      <c r="C317">
        <v>794585</v>
      </c>
    </row>
    <row r="318" spans="1:3">
      <c r="A318" s="3">
        <v>318</v>
      </c>
      <c r="B318" s="3">
        <v>3</v>
      </c>
      <c r="C318">
        <v>796227</v>
      </c>
    </row>
    <row r="319" spans="1:3">
      <c r="A319" s="3">
        <v>319</v>
      </c>
      <c r="B319" s="3">
        <v>201</v>
      </c>
      <c r="C319">
        <v>796841</v>
      </c>
    </row>
    <row r="320" spans="1:3">
      <c r="A320" s="3">
        <v>320</v>
      </c>
      <c r="B320" s="3">
        <v>7</v>
      </c>
      <c r="C320">
        <v>798744</v>
      </c>
    </row>
    <row r="321" spans="1:3">
      <c r="A321" s="3">
        <v>321</v>
      </c>
      <c r="B321" s="3">
        <v>201</v>
      </c>
      <c r="C321">
        <v>799882</v>
      </c>
    </row>
    <row r="322" spans="1:3">
      <c r="A322" s="3">
        <v>322</v>
      </c>
      <c r="B322" s="3">
        <v>7</v>
      </c>
      <c r="C322">
        <v>801261</v>
      </c>
    </row>
    <row r="323" spans="1:3">
      <c r="A323" s="3">
        <v>323</v>
      </c>
      <c r="B323" s="3">
        <v>202</v>
      </c>
      <c r="C323">
        <v>802842</v>
      </c>
    </row>
    <row r="324" spans="1:3">
      <c r="A324" s="3">
        <v>324</v>
      </c>
      <c r="B324" s="3">
        <v>5</v>
      </c>
      <c r="C324">
        <v>803777</v>
      </c>
    </row>
    <row r="325" spans="1:3">
      <c r="A325" s="3">
        <v>325</v>
      </c>
      <c r="B325" s="3">
        <v>202</v>
      </c>
      <c r="C325">
        <v>804602</v>
      </c>
    </row>
    <row r="326" spans="1:3">
      <c r="A326" s="3">
        <v>326</v>
      </c>
      <c r="B326" s="3">
        <v>5</v>
      </c>
      <c r="C326">
        <v>806069</v>
      </c>
    </row>
    <row r="327" spans="1:3">
      <c r="A327" s="3">
        <v>327</v>
      </c>
      <c r="B327" s="3">
        <v>202</v>
      </c>
      <c r="C327">
        <v>807259</v>
      </c>
    </row>
    <row r="328" spans="1:3">
      <c r="A328" s="3">
        <v>328</v>
      </c>
      <c r="B328" s="3">
        <v>5</v>
      </c>
      <c r="C328">
        <v>808594</v>
      </c>
    </row>
    <row r="329" spans="1:3">
      <c r="A329" s="3">
        <v>329</v>
      </c>
      <c r="B329" s="3">
        <v>201</v>
      </c>
      <c r="C329">
        <v>809387</v>
      </c>
    </row>
    <row r="330" spans="1:3">
      <c r="A330" s="3">
        <v>330</v>
      </c>
      <c r="B330" s="3">
        <v>3</v>
      </c>
      <c r="C330">
        <v>810944</v>
      </c>
    </row>
    <row r="331" spans="1:3">
      <c r="A331" s="3">
        <v>331</v>
      </c>
      <c r="B331" s="3">
        <v>201</v>
      </c>
      <c r="C331">
        <v>811692</v>
      </c>
    </row>
    <row r="332" spans="1:3">
      <c r="A332" s="3">
        <v>332</v>
      </c>
      <c r="B332" s="3">
        <v>5</v>
      </c>
      <c r="C332">
        <v>813461</v>
      </c>
    </row>
    <row r="333" spans="1:3">
      <c r="A333" s="3">
        <v>333</v>
      </c>
      <c r="B333" s="3">
        <v>201</v>
      </c>
      <c r="C333">
        <v>814156</v>
      </c>
    </row>
    <row r="334" spans="1:3">
      <c r="A334" s="3">
        <v>334</v>
      </c>
      <c r="B334" s="3">
        <v>3</v>
      </c>
      <c r="C334">
        <v>816019</v>
      </c>
    </row>
    <row r="335" spans="1:3">
      <c r="A335" s="3">
        <v>335</v>
      </c>
      <c r="B335" s="3">
        <v>202</v>
      </c>
      <c r="C335">
        <v>816700</v>
      </c>
    </row>
    <row r="336" spans="1:3">
      <c r="A336" s="3">
        <v>336</v>
      </c>
      <c r="B336" s="3">
        <v>5</v>
      </c>
      <c r="C336">
        <v>818319</v>
      </c>
    </row>
    <row r="337" spans="1:3">
      <c r="A337" s="3">
        <v>337</v>
      </c>
      <c r="B337" s="3">
        <v>201</v>
      </c>
      <c r="C337">
        <v>819021</v>
      </c>
    </row>
    <row r="338" spans="1:3">
      <c r="A338" s="3">
        <v>338</v>
      </c>
      <c r="B338" s="3">
        <v>3</v>
      </c>
      <c r="C338">
        <v>820903</v>
      </c>
    </row>
    <row r="339" spans="1:3">
      <c r="A339" s="3">
        <v>339</v>
      </c>
      <c r="B339" s="3">
        <v>201</v>
      </c>
      <c r="C339">
        <v>821501</v>
      </c>
    </row>
    <row r="340" spans="1:3">
      <c r="A340" s="3">
        <v>340</v>
      </c>
      <c r="B340" s="3">
        <v>5</v>
      </c>
      <c r="C340">
        <v>823145</v>
      </c>
    </row>
    <row r="341" spans="1:3">
      <c r="A341" s="3">
        <v>341</v>
      </c>
      <c r="B341" s="3">
        <v>201</v>
      </c>
      <c r="C341">
        <v>823757</v>
      </c>
    </row>
    <row r="342" spans="1:3">
      <c r="A342" s="3">
        <v>342</v>
      </c>
      <c r="B342" s="3">
        <v>7</v>
      </c>
      <c r="C342">
        <v>825728</v>
      </c>
    </row>
    <row r="343" spans="1:3">
      <c r="A343" s="3">
        <v>343</v>
      </c>
      <c r="B343" s="3">
        <v>201</v>
      </c>
      <c r="C343">
        <v>826398</v>
      </c>
    </row>
    <row r="344" spans="1:3">
      <c r="A344" s="3">
        <v>344</v>
      </c>
      <c r="B344" s="3">
        <v>3</v>
      </c>
      <c r="C344">
        <v>828311</v>
      </c>
    </row>
    <row r="345" spans="1:3">
      <c r="A345" s="3">
        <v>345</v>
      </c>
      <c r="B345" s="3">
        <v>202</v>
      </c>
      <c r="C345">
        <v>828958</v>
      </c>
    </row>
    <row r="346" spans="1:3">
      <c r="A346" s="3">
        <v>346</v>
      </c>
      <c r="B346" s="3">
        <v>5</v>
      </c>
      <c r="C346">
        <v>830903</v>
      </c>
    </row>
    <row r="347" spans="1:3">
      <c r="A347" s="3">
        <v>347</v>
      </c>
      <c r="B347" s="3">
        <v>202</v>
      </c>
      <c r="C347">
        <v>831678</v>
      </c>
    </row>
    <row r="348" spans="1:3">
      <c r="A348" s="3">
        <v>348</v>
      </c>
      <c r="B348" s="3">
        <v>5</v>
      </c>
      <c r="C348">
        <v>833420</v>
      </c>
    </row>
    <row r="349" spans="1:3">
      <c r="A349" s="3">
        <v>349</v>
      </c>
      <c r="B349" s="3">
        <v>201</v>
      </c>
      <c r="C349">
        <v>834255</v>
      </c>
    </row>
    <row r="350" spans="1:3">
      <c r="A350" s="3">
        <v>350</v>
      </c>
      <c r="B350" s="3">
        <v>3</v>
      </c>
      <c r="C350">
        <v>835837</v>
      </c>
    </row>
    <row r="351" spans="1:3">
      <c r="A351" s="3">
        <v>351</v>
      </c>
      <c r="B351" s="3">
        <v>202</v>
      </c>
      <c r="C351">
        <v>836575</v>
      </c>
    </row>
    <row r="352" spans="1:3">
      <c r="A352" s="3">
        <v>352</v>
      </c>
      <c r="B352" s="3">
        <v>3</v>
      </c>
      <c r="C352">
        <v>838412</v>
      </c>
    </row>
    <row r="353" spans="1:3">
      <c r="A353" s="3">
        <v>353</v>
      </c>
      <c r="B353" s="3">
        <v>201</v>
      </c>
      <c r="C353">
        <v>839104</v>
      </c>
    </row>
    <row r="354" spans="1:3">
      <c r="A354" s="3">
        <v>354</v>
      </c>
      <c r="B354" s="3">
        <v>7</v>
      </c>
      <c r="C354">
        <v>840912</v>
      </c>
    </row>
    <row r="355" spans="1:3">
      <c r="A355" s="3">
        <v>355</v>
      </c>
      <c r="B355" s="3">
        <v>201</v>
      </c>
      <c r="C355">
        <v>841536</v>
      </c>
    </row>
    <row r="356" spans="1:3">
      <c r="A356" s="3">
        <v>356</v>
      </c>
      <c r="B356" s="3">
        <v>5</v>
      </c>
      <c r="C356">
        <v>843328</v>
      </c>
    </row>
    <row r="357" spans="1:3">
      <c r="A357" s="3">
        <v>357</v>
      </c>
      <c r="B357" s="3">
        <v>201</v>
      </c>
      <c r="C357">
        <v>844080</v>
      </c>
    </row>
    <row r="358" spans="1:3">
      <c r="A358" s="3">
        <v>358</v>
      </c>
      <c r="B358" s="3">
        <v>5</v>
      </c>
      <c r="C358">
        <v>845728</v>
      </c>
    </row>
    <row r="359" spans="1:3">
      <c r="A359" s="3">
        <v>359</v>
      </c>
      <c r="B359" s="3">
        <v>201</v>
      </c>
      <c r="C359">
        <v>846849</v>
      </c>
    </row>
    <row r="360" spans="1:3">
      <c r="A360" s="3">
        <v>360</v>
      </c>
      <c r="B360" s="3">
        <v>3</v>
      </c>
      <c r="C360">
        <v>848262</v>
      </c>
    </row>
    <row r="361" spans="1:3">
      <c r="A361" s="3">
        <v>361</v>
      </c>
      <c r="B361" s="3">
        <v>201</v>
      </c>
      <c r="C361">
        <v>849265</v>
      </c>
    </row>
    <row r="362" spans="1:3">
      <c r="A362" s="3">
        <v>362</v>
      </c>
      <c r="B362" s="3">
        <v>7</v>
      </c>
      <c r="C362">
        <v>850737</v>
      </c>
    </row>
    <row r="363" spans="1:3">
      <c r="A363" s="3">
        <v>363</v>
      </c>
      <c r="B363" s="3">
        <v>201</v>
      </c>
      <c r="C363">
        <v>851569</v>
      </c>
    </row>
    <row r="364" spans="1:3">
      <c r="A364" s="3">
        <v>364</v>
      </c>
      <c r="B364" s="3">
        <v>3</v>
      </c>
      <c r="C364">
        <v>853195</v>
      </c>
    </row>
    <row r="365" spans="1:3">
      <c r="A365" s="3">
        <v>365</v>
      </c>
      <c r="B365" s="3">
        <v>202</v>
      </c>
      <c r="C365">
        <v>853762</v>
      </c>
    </row>
    <row r="366" spans="1:3">
      <c r="A366" s="3">
        <v>366</v>
      </c>
      <c r="B366" s="3">
        <v>3</v>
      </c>
      <c r="C366">
        <v>855695</v>
      </c>
    </row>
    <row r="367" spans="1:3">
      <c r="A367" s="3">
        <v>367</v>
      </c>
      <c r="B367" s="3">
        <v>202</v>
      </c>
      <c r="C367">
        <v>856754</v>
      </c>
    </row>
    <row r="368" spans="1:3">
      <c r="A368" s="3">
        <v>368</v>
      </c>
      <c r="B368" s="3">
        <v>7</v>
      </c>
      <c r="C368">
        <v>858279</v>
      </c>
    </row>
    <row r="369" spans="1:3">
      <c r="A369" s="3">
        <v>369</v>
      </c>
      <c r="B369" s="3">
        <v>202</v>
      </c>
      <c r="C369">
        <v>859107</v>
      </c>
    </row>
    <row r="370" spans="1:3">
      <c r="A370" s="3">
        <v>370</v>
      </c>
      <c r="B370" s="3">
        <v>203</v>
      </c>
      <c r="C370">
        <v>907034</v>
      </c>
    </row>
    <row r="371" spans="1:3">
      <c r="A371" s="3">
        <v>371</v>
      </c>
      <c r="B371" s="3">
        <v>5</v>
      </c>
      <c r="C371">
        <v>911930</v>
      </c>
    </row>
    <row r="372" spans="1:3">
      <c r="A372" s="3">
        <v>372</v>
      </c>
      <c r="B372" s="3">
        <v>201</v>
      </c>
      <c r="C372">
        <v>912874</v>
      </c>
    </row>
    <row r="373" spans="1:3">
      <c r="A373" s="3">
        <v>373</v>
      </c>
      <c r="B373" s="3">
        <v>5</v>
      </c>
      <c r="C373">
        <v>914380</v>
      </c>
    </row>
    <row r="374" spans="1:3">
      <c r="A374" s="3">
        <v>374</v>
      </c>
      <c r="B374" s="3">
        <v>201</v>
      </c>
      <c r="C374">
        <v>914907</v>
      </c>
    </row>
    <row r="375" spans="1:3">
      <c r="A375" s="3">
        <v>375</v>
      </c>
      <c r="B375" s="3">
        <v>5</v>
      </c>
      <c r="C375">
        <v>916805</v>
      </c>
    </row>
    <row r="376" spans="1:3">
      <c r="A376" s="3">
        <v>376</v>
      </c>
      <c r="B376" s="3">
        <v>201</v>
      </c>
      <c r="C376">
        <v>917403</v>
      </c>
    </row>
    <row r="377" spans="1:3">
      <c r="A377" s="3">
        <v>377</v>
      </c>
      <c r="B377" s="3">
        <v>3</v>
      </c>
      <c r="C377">
        <v>919022</v>
      </c>
    </row>
    <row r="378" spans="1:3">
      <c r="A378" s="3">
        <v>378</v>
      </c>
      <c r="B378" s="3">
        <v>201</v>
      </c>
      <c r="C378">
        <v>919643</v>
      </c>
    </row>
    <row r="379" spans="1:3">
      <c r="A379" s="3">
        <v>379</v>
      </c>
      <c r="B379" s="3">
        <v>7</v>
      </c>
      <c r="C379">
        <v>921422</v>
      </c>
    </row>
    <row r="380" spans="1:3">
      <c r="A380" s="3">
        <v>380</v>
      </c>
      <c r="B380" s="3">
        <v>201</v>
      </c>
      <c r="C380">
        <v>922092</v>
      </c>
    </row>
    <row r="381" spans="1:3">
      <c r="A381" s="3">
        <v>381</v>
      </c>
      <c r="B381" s="3">
        <v>7</v>
      </c>
      <c r="C381">
        <v>923797</v>
      </c>
    </row>
    <row r="382" spans="1:3">
      <c r="A382" s="3">
        <v>382</v>
      </c>
      <c r="B382" s="3">
        <v>201</v>
      </c>
      <c r="C382">
        <v>924380</v>
      </c>
    </row>
    <row r="383" spans="1:3">
      <c r="A383" s="3">
        <v>383</v>
      </c>
      <c r="B383" s="3">
        <v>5</v>
      </c>
      <c r="C383">
        <v>926247</v>
      </c>
    </row>
    <row r="384" spans="1:3">
      <c r="A384" s="3">
        <v>384</v>
      </c>
      <c r="B384" s="3">
        <v>202</v>
      </c>
      <c r="C384">
        <v>926925</v>
      </c>
    </row>
    <row r="385" spans="1:3">
      <c r="A385" s="3">
        <v>385</v>
      </c>
      <c r="B385" s="3">
        <v>7</v>
      </c>
      <c r="C385">
        <v>928822</v>
      </c>
    </row>
    <row r="386" spans="1:3">
      <c r="A386" s="3">
        <v>386</v>
      </c>
      <c r="B386" s="3">
        <v>201</v>
      </c>
      <c r="C386">
        <v>929341</v>
      </c>
    </row>
    <row r="387" spans="1:3">
      <c r="A387" s="3">
        <v>387</v>
      </c>
      <c r="B387" s="3">
        <v>5</v>
      </c>
      <c r="C387">
        <v>931189</v>
      </c>
    </row>
    <row r="388" spans="1:3">
      <c r="A388" s="3">
        <v>388</v>
      </c>
      <c r="B388" s="3">
        <v>202</v>
      </c>
      <c r="C388">
        <v>931789</v>
      </c>
    </row>
    <row r="389" spans="1:3">
      <c r="A389" s="3">
        <v>389</v>
      </c>
      <c r="B389" s="3">
        <v>7</v>
      </c>
      <c r="C389">
        <v>933431</v>
      </c>
    </row>
    <row r="390" spans="1:3">
      <c r="A390" s="3">
        <v>390</v>
      </c>
      <c r="B390" s="3">
        <v>201</v>
      </c>
      <c r="C390">
        <v>934062</v>
      </c>
    </row>
    <row r="391" spans="1:3">
      <c r="A391" s="3">
        <v>391</v>
      </c>
      <c r="B391" s="3">
        <v>5</v>
      </c>
      <c r="C391">
        <v>935981</v>
      </c>
    </row>
    <row r="392" spans="1:3">
      <c r="A392" s="3">
        <v>392</v>
      </c>
      <c r="B392" s="3">
        <v>202</v>
      </c>
      <c r="C392">
        <v>936974</v>
      </c>
    </row>
    <row r="393" spans="1:3">
      <c r="A393" s="3">
        <v>393</v>
      </c>
      <c r="B393" s="3">
        <v>7</v>
      </c>
      <c r="C393">
        <v>938506</v>
      </c>
    </row>
    <row r="394" spans="1:3">
      <c r="A394" s="3">
        <v>394</v>
      </c>
      <c r="B394" s="3">
        <v>201</v>
      </c>
      <c r="C394">
        <v>939230</v>
      </c>
    </row>
    <row r="395" spans="1:3">
      <c r="A395" s="3">
        <v>395</v>
      </c>
      <c r="B395" s="3">
        <v>7</v>
      </c>
      <c r="C395">
        <v>940789</v>
      </c>
    </row>
    <row r="396" spans="1:3">
      <c r="A396" s="3">
        <v>396</v>
      </c>
      <c r="B396" s="3">
        <v>201</v>
      </c>
      <c r="C396">
        <v>941727</v>
      </c>
    </row>
    <row r="397" spans="1:3">
      <c r="A397" s="3">
        <v>397</v>
      </c>
      <c r="B397" s="3">
        <v>7</v>
      </c>
      <c r="C397">
        <v>943039</v>
      </c>
    </row>
    <row r="398" spans="1:3">
      <c r="A398" s="3">
        <v>398</v>
      </c>
      <c r="B398" s="3">
        <v>201</v>
      </c>
      <c r="C398">
        <v>943807</v>
      </c>
    </row>
    <row r="399" spans="1:3">
      <c r="A399" s="3">
        <v>399</v>
      </c>
      <c r="B399" s="3">
        <v>5</v>
      </c>
      <c r="C399">
        <v>945314</v>
      </c>
    </row>
    <row r="400" spans="1:3">
      <c r="A400" s="3">
        <v>400</v>
      </c>
      <c r="B400" s="3">
        <v>201</v>
      </c>
      <c r="C400">
        <v>946063</v>
      </c>
    </row>
    <row r="401" spans="1:3">
      <c r="A401" s="3">
        <v>401</v>
      </c>
      <c r="B401" s="3">
        <v>5</v>
      </c>
      <c r="C401">
        <v>947673</v>
      </c>
    </row>
    <row r="402" spans="1:3">
      <c r="A402" s="3">
        <v>402</v>
      </c>
      <c r="B402" s="3">
        <v>202</v>
      </c>
      <c r="C402">
        <v>948272</v>
      </c>
    </row>
    <row r="403" spans="1:3">
      <c r="A403" s="3">
        <v>403</v>
      </c>
      <c r="B403" s="3">
        <v>5</v>
      </c>
      <c r="C403">
        <v>950006</v>
      </c>
    </row>
    <row r="404" spans="1:3">
      <c r="A404" s="3">
        <v>404</v>
      </c>
      <c r="B404" s="3">
        <v>202</v>
      </c>
      <c r="C404">
        <v>950640</v>
      </c>
    </row>
    <row r="405" spans="1:3">
      <c r="A405" s="3">
        <v>405</v>
      </c>
      <c r="B405" s="3">
        <v>7</v>
      </c>
      <c r="C405">
        <v>952456</v>
      </c>
    </row>
    <row r="406" spans="1:3">
      <c r="A406" s="3">
        <v>406</v>
      </c>
      <c r="B406" s="3">
        <v>201</v>
      </c>
      <c r="C406">
        <v>952944</v>
      </c>
    </row>
    <row r="407" spans="1:3">
      <c r="A407" s="3">
        <v>407</v>
      </c>
      <c r="B407" s="3">
        <v>3</v>
      </c>
      <c r="C407">
        <v>955031</v>
      </c>
    </row>
    <row r="408" spans="1:3">
      <c r="A408" s="3">
        <v>408</v>
      </c>
      <c r="B408" s="3">
        <v>202</v>
      </c>
      <c r="C408">
        <v>955841</v>
      </c>
    </row>
    <row r="409" spans="1:3">
      <c r="A409" s="3">
        <v>409</v>
      </c>
      <c r="B409" s="3">
        <v>5</v>
      </c>
      <c r="C409">
        <v>957515</v>
      </c>
    </row>
    <row r="410" spans="1:3">
      <c r="A410" s="3">
        <v>410</v>
      </c>
      <c r="B410" s="3">
        <v>202</v>
      </c>
      <c r="C410">
        <v>958385</v>
      </c>
    </row>
    <row r="411" spans="1:3">
      <c r="A411" s="3">
        <v>411</v>
      </c>
      <c r="B411" s="3">
        <v>7</v>
      </c>
      <c r="C411">
        <v>960048</v>
      </c>
    </row>
    <row r="412" spans="1:3">
      <c r="A412" s="3">
        <v>412</v>
      </c>
      <c r="B412" s="3">
        <v>202</v>
      </c>
      <c r="C412">
        <v>961458</v>
      </c>
    </row>
    <row r="413" spans="1:3">
      <c r="A413" s="3">
        <v>413</v>
      </c>
      <c r="B413" s="3">
        <v>5</v>
      </c>
      <c r="C413">
        <v>962523</v>
      </c>
    </row>
    <row r="414" spans="1:3">
      <c r="A414" s="3">
        <v>414</v>
      </c>
      <c r="B414" s="3">
        <v>201</v>
      </c>
      <c r="C414">
        <v>963330</v>
      </c>
    </row>
    <row r="415" spans="1:3">
      <c r="A415" s="3">
        <v>415</v>
      </c>
      <c r="B415" s="3">
        <v>3</v>
      </c>
      <c r="C415">
        <v>964740</v>
      </c>
    </row>
    <row r="416" spans="1:3">
      <c r="A416" s="3">
        <v>416</v>
      </c>
      <c r="B416" s="3">
        <v>202</v>
      </c>
      <c r="C416">
        <v>965858</v>
      </c>
    </row>
    <row r="417" spans="1:3">
      <c r="A417" s="3">
        <v>417</v>
      </c>
      <c r="B417" s="3">
        <v>3</v>
      </c>
      <c r="C417">
        <v>966982</v>
      </c>
    </row>
    <row r="418" spans="1:3">
      <c r="A418" s="3">
        <v>418</v>
      </c>
      <c r="B418" s="3">
        <v>201</v>
      </c>
      <c r="C418">
        <v>968339</v>
      </c>
    </row>
    <row r="419" spans="1:3">
      <c r="A419" s="3">
        <v>419</v>
      </c>
      <c r="B419" s="3">
        <v>3</v>
      </c>
      <c r="C419">
        <v>969198</v>
      </c>
    </row>
    <row r="420" spans="1:3">
      <c r="A420" s="3">
        <v>420</v>
      </c>
      <c r="B420" s="3">
        <v>201</v>
      </c>
      <c r="C420">
        <v>970227</v>
      </c>
    </row>
    <row r="421" spans="1:3">
      <c r="A421" s="3">
        <v>421</v>
      </c>
      <c r="B421" s="3">
        <v>3</v>
      </c>
      <c r="C421">
        <v>971498</v>
      </c>
    </row>
    <row r="422" spans="1:3">
      <c r="A422" s="3">
        <v>422</v>
      </c>
      <c r="B422" s="3">
        <v>202</v>
      </c>
      <c r="C422">
        <v>972355</v>
      </c>
    </row>
    <row r="423" spans="1:3">
      <c r="A423" s="3">
        <v>423</v>
      </c>
      <c r="B423" s="3">
        <v>3</v>
      </c>
      <c r="C423">
        <v>973832</v>
      </c>
    </row>
    <row r="424" spans="1:3">
      <c r="A424" s="3">
        <v>424</v>
      </c>
      <c r="B424" s="3">
        <v>202</v>
      </c>
      <c r="C424">
        <v>974452</v>
      </c>
    </row>
    <row r="425" spans="1:3">
      <c r="A425" s="3">
        <v>425</v>
      </c>
      <c r="B425" s="3">
        <v>7</v>
      </c>
      <c r="C425">
        <v>976124</v>
      </c>
    </row>
    <row r="426" spans="1:3">
      <c r="A426" s="3">
        <v>426</v>
      </c>
      <c r="B426" s="3">
        <v>201</v>
      </c>
      <c r="C426">
        <v>976756</v>
      </c>
    </row>
    <row r="427" spans="1:3">
      <c r="A427" s="3">
        <v>427</v>
      </c>
      <c r="B427" s="3">
        <v>7</v>
      </c>
      <c r="C427">
        <v>978365</v>
      </c>
    </row>
    <row r="428" spans="1:3">
      <c r="A428" s="3">
        <v>428</v>
      </c>
      <c r="B428" s="3">
        <v>201</v>
      </c>
      <c r="C428">
        <v>979220</v>
      </c>
    </row>
    <row r="429" spans="1:3">
      <c r="A429" s="3">
        <v>429</v>
      </c>
      <c r="B429" s="3">
        <v>7</v>
      </c>
      <c r="C429">
        <v>980615</v>
      </c>
    </row>
    <row r="430" spans="1:3">
      <c r="A430" s="3">
        <v>430</v>
      </c>
      <c r="B430" s="3">
        <v>201</v>
      </c>
      <c r="C430">
        <v>981301</v>
      </c>
    </row>
    <row r="431" spans="1:3">
      <c r="A431" s="3">
        <v>431</v>
      </c>
      <c r="B431" s="3">
        <v>3</v>
      </c>
      <c r="C431">
        <v>983215</v>
      </c>
    </row>
    <row r="432" spans="1:3">
      <c r="A432" s="3">
        <v>432</v>
      </c>
      <c r="B432" s="3">
        <v>202</v>
      </c>
      <c r="C432">
        <v>983909</v>
      </c>
    </row>
    <row r="433" spans="1:3">
      <c r="A433" s="3">
        <v>433</v>
      </c>
      <c r="B433" s="3">
        <v>3</v>
      </c>
      <c r="C433">
        <v>985440</v>
      </c>
    </row>
    <row r="434" spans="1:3">
      <c r="A434" s="3">
        <v>434</v>
      </c>
      <c r="B434" s="3">
        <v>202</v>
      </c>
      <c r="C434">
        <v>986117</v>
      </c>
    </row>
    <row r="435" spans="1:3">
      <c r="A435" s="3">
        <v>435</v>
      </c>
      <c r="B435" s="3">
        <v>5</v>
      </c>
      <c r="C435">
        <v>987674</v>
      </c>
    </row>
    <row r="436" spans="1:3">
      <c r="A436" s="3">
        <v>436</v>
      </c>
      <c r="B436" s="3">
        <v>202</v>
      </c>
      <c r="C436">
        <v>988246</v>
      </c>
    </row>
    <row r="437" spans="1:3">
      <c r="A437" s="3">
        <v>437</v>
      </c>
      <c r="B437" s="3">
        <v>3</v>
      </c>
      <c r="C437">
        <v>990107</v>
      </c>
    </row>
    <row r="438" spans="1:3">
      <c r="A438" s="3">
        <v>438</v>
      </c>
      <c r="B438" s="3">
        <v>202</v>
      </c>
      <c r="C438">
        <v>990710</v>
      </c>
    </row>
    <row r="439" spans="1:3">
      <c r="A439" s="3">
        <v>439</v>
      </c>
      <c r="B439" s="3">
        <v>3</v>
      </c>
      <c r="C439">
        <v>992541</v>
      </c>
    </row>
    <row r="440" spans="1:3">
      <c r="A440" s="3">
        <v>440</v>
      </c>
      <c r="B440" s="3">
        <v>202</v>
      </c>
      <c r="C440">
        <v>993302</v>
      </c>
    </row>
    <row r="441" spans="1:3">
      <c r="A441" s="3">
        <v>441</v>
      </c>
      <c r="B441" s="3">
        <v>3</v>
      </c>
      <c r="C441">
        <v>994882</v>
      </c>
    </row>
    <row r="442" spans="1:3">
      <c r="A442" s="3">
        <v>442</v>
      </c>
      <c r="B442" s="3">
        <v>202</v>
      </c>
      <c r="C442">
        <v>995607</v>
      </c>
    </row>
    <row r="443" spans="1:3">
      <c r="A443" s="3">
        <v>443</v>
      </c>
      <c r="B443" s="3">
        <v>3</v>
      </c>
      <c r="C443">
        <v>997349</v>
      </c>
    </row>
    <row r="444" spans="1:3">
      <c r="A444" s="3">
        <v>444</v>
      </c>
      <c r="B444" s="3">
        <v>201</v>
      </c>
      <c r="C444">
        <v>997927</v>
      </c>
    </row>
    <row r="445" spans="1:3">
      <c r="A445" s="3">
        <v>445</v>
      </c>
      <c r="B445" s="3">
        <v>3</v>
      </c>
      <c r="C445">
        <v>999799</v>
      </c>
    </row>
    <row r="446" spans="1:3">
      <c r="A446" s="3">
        <v>446</v>
      </c>
      <c r="B446" s="3">
        <v>202</v>
      </c>
      <c r="C446">
        <v>1000615</v>
      </c>
    </row>
    <row r="447" spans="1:3">
      <c r="A447" s="3">
        <v>447</v>
      </c>
      <c r="B447" s="3">
        <v>7</v>
      </c>
      <c r="C447">
        <v>1002199</v>
      </c>
    </row>
    <row r="448" spans="1:3">
      <c r="A448" s="3">
        <v>448</v>
      </c>
      <c r="B448" s="3">
        <v>201</v>
      </c>
      <c r="C448">
        <v>1002968</v>
      </c>
    </row>
    <row r="449" spans="1:3">
      <c r="A449" s="3">
        <v>449</v>
      </c>
      <c r="B449" s="3">
        <v>7</v>
      </c>
      <c r="C449">
        <v>1004566</v>
      </c>
    </row>
    <row r="450" spans="1:3">
      <c r="A450" s="3">
        <v>450</v>
      </c>
      <c r="B450" s="3">
        <v>201</v>
      </c>
      <c r="C450">
        <v>1005496</v>
      </c>
    </row>
    <row r="451" spans="1:3">
      <c r="A451" s="3">
        <v>451</v>
      </c>
      <c r="B451" s="3">
        <v>5</v>
      </c>
      <c r="C451">
        <v>1006858</v>
      </c>
    </row>
    <row r="452" spans="1:3">
      <c r="A452" s="3">
        <v>452</v>
      </c>
      <c r="B452" s="3">
        <v>201</v>
      </c>
      <c r="C452">
        <v>1007976</v>
      </c>
    </row>
    <row r="453" spans="1:3">
      <c r="A453" s="3">
        <v>453</v>
      </c>
      <c r="B453" s="3">
        <v>7</v>
      </c>
      <c r="C453">
        <v>1009383</v>
      </c>
    </row>
    <row r="454" spans="1:3">
      <c r="A454" s="3">
        <v>454</v>
      </c>
      <c r="B454" s="3">
        <v>201</v>
      </c>
      <c r="C454">
        <v>1010313</v>
      </c>
    </row>
    <row r="455" spans="1:3">
      <c r="A455" s="3">
        <v>455</v>
      </c>
      <c r="B455" s="3">
        <v>3</v>
      </c>
      <c r="C455">
        <v>1011625</v>
      </c>
    </row>
    <row r="456" spans="1:3">
      <c r="A456" s="3">
        <v>456</v>
      </c>
      <c r="B456" s="3">
        <v>202</v>
      </c>
      <c r="C456">
        <v>1012281</v>
      </c>
    </row>
    <row r="457" spans="1:3">
      <c r="A457" s="3">
        <v>457</v>
      </c>
      <c r="B457" s="3">
        <v>5</v>
      </c>
      <c r="C457">
        <v>1013875</v>
      </c>
    </row>
    <row r="458" spans="1:3">
      <c r="A458" s="3">
        <v>458</v>
      </c>
      <c r="B458" s="3">
        <v>201</v>
      </c>
      <c r="C458">
        <v>1014361</v>
      </c>
    </row>
    <row r="459" spans="1:3">
      <c r="A459" s="3">
        <v>459</v>
      </c>
      <c r="B459" s="3">
        <v>5</v>
      </c>
      <c r="C459">
        <v>1016366</v>
      </c>
    </row>
    <row r="460" spans="1:3">
      <c r="A460" s="3">
        <v>460</v>
      </c>
      <c r="B460" s="3">
        <v>202</v>
      </c>
      <c r="C460">
        <v>1016970</v>
      </c>
    </row>
    <row r="461" spans="1:3">
      <c r="A461" s="3">
        <v>461</v>
      </c>
      <c r="B461" s="3">
        <v>203</v>
      </c>
      <c r="C461">
        <v>1259422</v>
      </c>
    </row>
    <row r="462" spans="1:3">
      <c r="A462" s="3">
        <v>462</v>
      </c>
      <c r="B462" s="3">
        <v>7</v>
      </c>
      <c r="C462">
        <v>1264364</v>
      </c>
    </row>
    <row r="463" spans="1:3">
      <c r="A463" s="3">
        <v>463</v>
      </c>
      <c r="B463" s="3">
        <v>201</v>
      </c>
      <c r="C463">
        <v>1264894</v>
      </c>
    </row>
    <row r="464" spans="1:3">
      <c r="A464" s="3">
        <v>464</v>
      </c>
      <c r="B464" s="3">
        <v>5</v>
      </c>
      <c r="C464">
        <v>1266815</v>
      </c>
    </row>
    <row r="465" spans="1:3">
      <c r="A465" s="3">
        <v>465</v>
      </c>
      <c r="B465" s="3">
        <v>202</v>
      </c>
      <c r="C465">
        <v>1267935</v>
      </c>
    </row>
    <row r="466" spans="1:3">
      <c r="A466" s="3">
        <v>466</v>
      </c>
      <c r="B466" s="3">
        <v>5</v>
      </c>
      <c r="C466">
        <v>1269140</v>
      </c>
    </row>
    <row r="467" spans="1:3">
      <c r="A467" s="3">
        <v>467</v>
      </c>
      <c r="B467" s="3">
        <v>201</v>
      </c>
      <c r="C467">
        <v>1269919</v>
      </c>
    </row>
    <row r="468" spans="1:3">
      <c r="A468" s="3">
        <v>468</v>
      </c>
      <c r="B468" s="3">
        <v>7</v>
      </c>
      <c r="C468">
        <v>1271623</v>
      </c>
    </row>
    <row r="469" spans="1:3">
      <c r="A469" s="3">
        <v>469</v>
      </c>
      <c r="B469" s="3">
        <v>201</v>
      </c>
      <c r="C469">
        <v>1272191</v>
      </c>
    </row>
    <row r="470" spans="1:3">
      <c r="A470" s="3">
        <v>470</v>
      </c>
      <c r="B470" s="3">
        <v>7</v>
      </c>
      <c r="C470">
        <v>1274031</v>
      </c>
    </row>
    <row r="471" spans="1:3">
      <c r="A471" s="3">
        <v>471</v>
      </c>
      <c r="B471" s="3">
        <v>201</v>
      </c>
      <c r="C471">
        <v>1275072</v>
      </c>
    </row>
    <row r="472" spans="1:3">
      <c r="A472" s="3">
        <v>472</v>
      </c>
      <c r="B472" s="3">
        <v>7</v>
      </c>
      <c r="C472">
        <v>1276523</v>
      </c>
    </row>
    <row r="473" spans="1:3">
      <c r="A473" s="3">
        <v>473</v>
      </c>
      <c r="B473" s="3">
        <v>201</v>
      </c>
      <c r="C473">
        <v>1277264</v>
      </c>
    </row>
    <row r="474" spans="1:3">
      <c r="A474" s="3">
        <v>474</v>
      </c>
      <c r="B474" s="3">
        <v>7</v>
      </c>
      <c r="C474">
        <v>1279082</v>
      </c>
    </row>
    <row r="475" spans="1:3">
      <c r="A475" s="3">
        <v>475</v>
      </c>
      <c r="B475" s="3">
        <v>202</v>
      </c>
      <c r="C475">
        <v>1279697</v>
      </c>
    </row>
    <row r="476" spans="1:3">
      <c r="A476" s="3">
        <v>476</v>
      </c>
      <c r="B476" s="3">
        <v>7</v>
      </c>
      <c r="C476">
        <v>1281582</v>
      </c>
    </row>
    <row r="477" spans="1:3">
      <c r="A477" s="3">
        <v>477</v>
      </c>
      <c r="B477" s="3">
        <v>201</v>
      </c>
      <c r="C477">
        <v>1282241</v>
      </c>
    </row>
    <row r="478" spans="1:3">
      <c r="A478" s="3">
        <v>478</v>
      </c>
      <c r="B478" s="3">
        <v>5</v>
      </c>
      <c r="C478">
        <v>1283840</v>
      </c>
    </row>
    <row r="479" spans="1:3">
      <c r="A479" s="3">
        <v>479</v>
      </c>
      <c r="B479" s="3">
        <v>202</v>
      </c>
      <c r="C479">
        <v>1284401</v>
      </c>
    </row>
    <row r="480" spans="1:3">
      <c r="A480" s="3">
        <v>480</v>
      </c>
      <c r="B480" s="3">
        <v>3</v>
      </c>
      <c r="C480">
        <v>1286432</v>
      </c>
    </row>
    <row r="481" spans="1:3">
      <c r="A481" s="3">
        <v>481</v>
      </c>
      <c r="B481" s="3">
        <v>201</v>
      </c>
      <c r="C481">
        <v>1286994</v>
      </c>
    </row>
    <row r="482" spans="1:3">
      <c r="A482" s="3">
        <v>482</v>
      </c>
      <c r="B482" s="3">
        <v>7</v>
      </c>
      <c r="C482">
        <v>1288865</v>
      </c>
    </row>
    <row r="483" spans="1:3">
      <c r="A483" s="3">
        <v>483</v>
      </c>
      <c r="B483" s="3">
        <v>202</v>
      </c>
      <c r="C483">
        <v>1289554</v>
      </c>
    </row>
    <row r="484" spans="1:3">
      <c r="A484" s="3">
        <v>484</v>
      </c>
      <c r="B484" s="3">
        <v>3</v>
      </c>
      <c r="C484">
        <v>1291082</v>
      </c>
    </row>
    <row r="485" spans="1:3">
      <c r="A485" s="3">
        <v>485</v>
      </c>
      <c r="B485" s="3">
        <v>201</v>
      </c>
      <c r="C485">
        <v>1291682</v>
      </c>
    </row>
    <row r="486" spans="1:3">
      <c r="A486" s="3">
        <v>486</v>
      </c>
      <c r="B486" s="3">
        <v>3</v>
      </c>
      <c r="C486">
        <v>1293332</v>
      </c>
    </row>
    <row r="487" spans="1:3">
      <c r="A487" s="3">
        <v>487</v>
      </c>
      <c r="B487" s="3">
        <v>202</v>
      </c>
      <c r="C487">
        <v>1294211</v>
      </c>
    </row>
    <row r="488" spans="1:3">
      <c r="A488" s="3">
        <v>488</v>
      </c>
      <c r="B488" s="3">
        <v>7</v>
      </c>
      <c r="C488">
        <v>1295832</v>
      </c>
    </row>
    <row r="489" spans="1:3">
      <c r="A489" s="3">
        <v>489</v>
      </c>
      <c r="B489" s="3">
        <v>201</v>
      </c>
      <c r="C489">
        <v>1296243</v>
      </c>
    </row>
    <row r="490" spans="1:3">
      <c r="A490" s="3">
        <v>490</v>
      </c>
      <c r="B490" s="3">
        <v>5</v>
      </c>
      <c r="C490">
        <v>1298207</v>
      </c>
    </row>
    <row r="491" spans="1:3">
      <c r="A491" s="3">
        <v>491</v>
      </c>
      <c r="B491" s="3">
        <v>5</v>
      </c>
      <c r="C491">
        <v>1300640</v>
      </c>
    </row>
    <row r="492" spans="1:3">
      <c r="A492" s="3">
        <v>492</v>
      </c>
      <c r="B492" s="3">
        <v>201</v>
      </c>
      <c r="C492">
        <v>1301220</v>
      </c>
    </row>
    <row r="493" spans="1:3">
      <c r="A493" s="3">
        <v>493</v>
      </c>
      <c r="B493" s="3">
        <v>3</v>
      </c>
      <c r="C493">
        <v>1302866</v>
      </c>
    </row>
    <row r="494" spans="1:3">
      <c r="A494" s="3">
        <v>494</v>
      </c>
      <c r="B494" s="3">
        <v>202</v>
      </c>
      <c r="C494">
        <v>1303444</v>
      </c>
    </row>
    <row r="495" spans="1:3">
      <c r="A495" s="3">
        <v>495</v>
      </c>
      <c r="B495" s="3">
        <v>5</v>
      </c>
      <c r="C495">
        <v>1305432</v>
      </c>
    </row>
    <row r="496" spans="1:3">
      <c r="A496" s="3">
        <v>496</v>
      </c>
      <c r="B496" s="3">
        <v>202</v>
      </c>
      <c r="C496">
        <v>1306308</v>
      </c>
    </row>
    <row r="497" spans="1:3">
      <c r="A497" s="3">
        <v>497</v>
      </c>
      <c r="B497" s="3">
        <v>3</v>
      </c>
      <c r="C497">
        <v>1307841</v>
      </c>
    </row>
    <row r="498" spans="1:3">
      <c r="A498" s="3">
        <v>498</v>
      </c>
      <c r="B498" s="3">
        <v>201</v>
      </c>
      <c r="C498">
        <v>1308453</v>
      </c>
    </row>
    <row r="499" spans="1:3">
      <c r="A499" s="3">
        <v>499</v>
      </c>
      <c r="B499" s="3">
        <v>7</v>
      </c>
      <c r="C499">
        <v>1310091</v>
      </c>
    </row>
    <row r="500" spans="1:3">
      <c r="A500" s="3">
        <v>500</v>
      </c>
      <c r="B500" s="3">
        <v>201</v>
      </c>
      <c r="C500">
        <v>1310645</v>
      </c>
    </row>
    <row r="501" spans="1:3">
      <c r="A501" s="3">
        <v>501</v>
      </c>
      <c r="B501" s="3">
        <v>5</v>
      </c>
      <c r="C501">
        <v>1312416</v>
      </c>
    </row>
    <row r="502" spans="1:3">
      <c r="A502" s="3">
        <v>502</v>
      </c>
      <c r="B502" s="3">
        <v>201</v>
      </c>
      <c r="C502">
        <v>1313061</v>
      </c>
    </row>
    <row r="503" spans="1:3">
      <c r="A503" s="3">
        <v>503</v>
      </c>
      <c r="B503" s="3">
        <v>5</v>
      </c>
      <c r="C503">
        <v>1314857</v>
      </c>
    </row>
    <row r="504" spans="1:3">
      <c r="A504" s="3">
        <v>504</v>
      </c>
      <c r="B504" s="3">
        <v>201</v>
      </c>
      <c r="C504">
        <v>1315654</v>
      </c>
    </row>
    <row r="505" spans="1:3">
      <c r="A505" s="3">
        <v>505</v>
      </c>
      <c r="B505" s="3">
        <v>7</v>
      </c>
      <c r="C505">
        <v>1317208</v>
      </c>
    </row>
    <row r="506" spans="1:3">
      <c r="A506" s="3">
        <v>506</v>
      </c>
      <c r="B506" s="3">
        <v>202</v>
      </c>
      <c r="C506">
        <v>1317830</v>
      </c>
    </row>
    <row r="507" spans="1:3">
      <c r="A507" s="3">
        <v>507</v>
      </c>
      <c r="B507" s="3">
        <v>3</v>
      </c>
      <c r="C507">
        <v>1319483</v>
      </c>
    </row>
    <row r="508" spans="1:3">
      <c r="A508" s="3">
        <v>508</v>
      </c>
      <c r="B508" s="3">
        <v>201</v>
      </c>
      <c r="C508">
        <v>1319990</v>
      </c>
    </row>
    <row r="509" spans="1:3">
      <c r="A509" s="3">
        <v>509</v>
      </c>
      <c r="B509" s="3">
        <v>7</v>
      </c>
      <c r="C509">
        <v>1322074</v>
      </c>
    </row>
    <row r="510" spans="1:3">
      <c r="A510" s="3">
        <v>510</v>
      </c>
      <c r="B510" s="3">
        <v>201</v>
      </c>
      <c r="C510">
        <v>1322567</v>
      </c>
    </row>
    <row r="511" spans="1:3">
      <c r="A511" s="3">
        <v>511</v>
      </c>
      <c r="B511" s="3">
        <v>3</v>
      </c>
      <c r="C511">
        <v>1324658</v>
      </c>
    </row>
    <row r="512" spans="1:3">
      <c r="A512" s="3">
        <v>512</v>
      </c>
      <c r="B512" s="3">
        <v>201</v>
      </c>
      <c r="C512">
        <v>1325303</v>
      </c>
    </row>
    <row r="513" spans="1:3">
      <c r="A513" s="3">
        <v>513</v>
      </c>
      <c r="B513" s="3">
        <v>5</v>
      </c>
      <c r="C513">
        <v>1327241</v>
      </c>
    </row>
    <row r="514" spans="1:3">
      <c r="A514" s="3">
        <v>514</v>
      </c>
      <c r="B514" s="3">
        <v>202</v>
      </c>
      <c r="C514">
        <v>1327896</v>
      </c>
    </row>
    <row r="515" spans="1:3">
      <c r="A515" s="3">
        <v>515</v>
      </c>
      <c r="B515" s="3">
        <v>3</v>
      </c>
      <c r="C515">
        <v>1329758</v>
      </c>
    </row>
    <row r="516" spans="1:3">
      <c r="A516" s="3">
        <v>516</v>
      </c>
      <c r="B516" s="3">
        <v>202</v>
      </c>
      <c r="C516">
        <v>1330408</v>
      </c>
    </row>
    <row r="517" spans="1:3">
      <c r="A517" s="3">
        <v>517</v>
      </c>
      <c r="B517" s="3">
        <v>3</v>
      </c>
      <c r="C517">
        <v>1332075</v>
      </c>
    </row>
    <row r="518" spans="1:3">
      <c r="A518" s="3">
        <v>518</v>
      </c>
      <c r="B518" s="3">
        <v>202</v>
      </c>
      <c r="C518">
        <v>1332952</v>
      </c>
    </row>
    <row r="519" spans="1:3">
      <c r="A519" s="3">
        <v>519</v>
      </c>
      <c r="B519" s="3">
        <v>3</v>
      </c>
      <c r="C519">
        <v>1334333</v>
      </c>
    </row>
    <row r="520" spans="1:3">
      <c r="A520" s="3">
        <v>520</v>
      </c>
      <c r="B520" s="3">
        <v>202</v>
      </c>
      <c r="C520">
        <v>1335065</v>
      </c>
    </row>
    <row r="521" spans="1:3">
      <c r="A521" s="3">
        <v>521</v>
      </c>
      <c r="B521" s="3">
        <v>3</v>
      </c>
      <c r="C521">
        <v>1336783</v>
      </c>
    </row>
    <row r="522" spans="1:3">
      <c r="A522" s="3">
        <v>522</v>
      </c>
      <c r="B522" s="3">
        <v>202</v>
      </c>
      <c r="C522">
        <v>1337305</v>
      </c>
    </row>
    <row r="523" spans="1:3">
      <c r="A523" s="3">
        <v>523</v>
      </c>
      <c r="B523" s="3">
        <v>5</v>
      </c>
      <c r="C523">
        <v>1339383</v>
      </c>
    </row>
    <row r="524" spans="1:3">
      <c r="A524" s="3">
        <v>524</v>
      </c>
      <c r="B524" s="3">
        <v>202</v>
      </c>
      <c r="C524">
        <v>1339961</v>
      </c>
    </row>
    <row r="525" spans="1:3">
      <c r="A525" s="3">
        <v>525</v>
      </c>
      <c r="B525" s="3">
        <v>5</v>
      </c>
      <c r="C525">
        <v>1341975</v>
      </c>
    </row>
    <row r="526" spans="1:3">
      <c r="A526" s="3">
        <v>526</v>
      </c>
      <c r="B526" s="3">
        <v>201</v>
      </c>
      <c r="C526">
        <v>1342442</v>
      </c>
    </row>
    <row r="527" spans="1:3">
      <c r="A527" s="3">
        <v>527</v>
      </c>
      <c r="B527" s="3">
        <v>3</v>
      </c>
      <c r="C527">
        <v>1344400</v>
      </c>
    </row>
    <row r="528" spans="1:3">
      <c r="A528" s="3">
        <v>528</v>
      </c>
      <c r="B528" s="3">
        <v>202</v>
      </c>
      <c r="C528">
        <v>1344986</v>
      </c>
    </row>
    <row r="529" spans="1:3">
      <c r="A529" s="3">
        <v>529</v>
      </c>
      <c r="B529" s="3">
        <v>3</v>
      </c>
      <c r="C529">
        <v>1346967</v>
      </c>
    </row>
    <row r="530" spans="1:3">
      <c r="A530" s="3">
        <v>530</v>
      </c>
      <c r="B530" s="3">
        <v>202</v>
      </c>
      <c r="C530">
        <v>1347691</v>
      </c>
    </row>
    <row r="531" spans="1:3">
      <c r="A531" s="3">
        <v>531</v>
      </c>
      <c r="B531" s="3">
        <v>5</v>
      </c>
      <c r="C531">
        <v>1349458</v>
      </c>
    </row>
    <row r="532" spans="1:3">
      <c r="A532" s="3">
        <v>532</v>
      </c>
      <c r="B532" s="3">
        <v>201</v>
      </c>
      <c r="C532">
        <v>1350091</v>
      </c>
    </row>
    <row r="533" spans="1:3">
      <c r="A533" s="3">
        <v>533</v>
      </c>
      <c r="B533" s="3">
        <v>7</v>
      </c>
      <c r="C533">
        <v>1351967</v>
      </c>
    </row>
    <row r="534" spans="1:3">
      <c r="A534" s="3">
        <v>534</v>
      </c>
      <c r="B534" s="3">
        <v>201</v>
      </c>
      <c r="C534">
        <v>1352779</v>
      </c>
    </row>
    <row r="535" spans="1:3">
      <c r="A535" s="3">
        <v>535</v>
      </c>
      <c r="B535" s="3">
        <v>5</v>
      </c>
      <c r="C535">
        <v>1354492</v>
      </c>
    </row>
    <row r="536" spans="1:3">
      <c r="A536" s="3">
        <v>536</v>
      </c>
      <c r="B536" s="3">
        <v>202</v>
      </c>
      <c r="C536">
        <v>1355308</v>
      </c>
    </row>
    <row r="537" spans="1:3">
      <c r="A537" s="3">
        <v>537</v>
      </c>
      <c r="B537" s="3">
        <v>3</v>
      </c>
      <c r="C537">
        <v>1356809</v>
      </c>
    </row>
    <row r="538" spans="1:3">
      <c r="A538" s="3">
        <v>538</v>
      </c>
      <c r="B538" s="3">
        <v>201</v>
      </c>
      <c r="C538">
        <v>1357628</v>
      </c>
    </row>
    <row r="539" spans="1:3">
      <c r="A539" s="3">
        <v>539</v>
      </c>
      <c r="B539" s="3">
        <v>7</v>
      </c>
      <c r="C539">
        <v>1359325</v>
      </c>
    </row>
    <row r="540" spans="1:3">
      <c r="A540" s="3">
        <v>540</v>
      </c>
      <c r="B540" s="3">
        <v>201</v>
      </c>
      <c r="C540">
        <v>1360124</v>
      </c>
    </row>
    <row r="541" spans="1:3">
      <c r="A541" s="3">
        <v>541</v>
      </c>
      <c r="B541" s="3">
        <v>5</v>
      </c>
      <c r="C541">
        <v>1361617</v>
      </c>
    </row>
    <row r="542" spans="1:3">
      <c r="A542" s="3">
        <v>542</v>
      </c>
      <c r="B542" s="3">
        <v>202</v>
      </c>
      <c r="C542">
        <v>1362205</v>
      </c>
    </row>
    <row r="543" spans="1:3">
      <c r="A543" s="3">
        <v>543</v>
      </c>
      <c r="B543" s="3">
        <v>7</v>
      </c>
      <c r="C543">
        <v>1364009</v>
      </c>
    </row>
    <row r="544" spans="1:3">
      <c r="A544" s="3">
        <v>544</v>
      </c>
      <c r="B544" s="3">
        <v>201</v>
      </c>
      <c r="C544">
        <v>1364637</v>
      </c>
    </row>
    <row r="545" spans="1:3">
      <c r="A545" s="3">
        <v>545</v>
      </c>
      <c r="B545" s="3">
        <v>5</v>
      </c>
      <c r="C545">
        <v>1366567</v>
      </c>
    </row>
    <row r="546" spans="1:3">
      <c r="A546" s="3">
        <v>546</v>
      </c>
      <c r="B546" s="3">
        <v>201</v>
      </c>
      <c r="C546">
        <v>1367550</v>
      </c>
    </row>
    <row r="547" spans="1:3">
      <c r="A547" s="3">
        <v>547</v>
      </c>
      <c r="B547" s="3">
        <v>3</v>
      </c>
      <c r="C547">
        <v>1368809</v>
      </c>
    </row>
    <row r="548" spans="1:3">
      <c r="A548" s="3">
        <v>548</v>
      </c>
      <c r="B548" s="3">
        <v>202</v>
      </c>
      <c r="C548">
        <v>1369662</v>
      </c>
    </row>
    <row r="549" spans="1:3">
      <c r="A549" s="3">
        <v>549</v>
      </c>
      <c r="B549" s="3">
        <v>7</v>
      </c>
      <c r="C549">
        <v>1371259</v>
      </c>
    </row>
    <row r="550" spans="1:3">
      <c r="A550" s="3">
        <v>550</v>
      </c>
      <c r="B550" s="3">
        <v>201</v>
      </c>
      <c r="C550">
        <v>1371854</v>
      </c>
    </row>
    <row r="551" spans="1:3">
      <c r="A551" s="3">
        <v>551</v>
      </c>
      <c r="B551" s="3">
        <v>203</v>
      </c>
      <c r="C551">
        <v>1421237</v>
      </c>
    </row>
    <row r="552" spans="1:3">
      <c r="A552" s="3">
        <v>552</v>
      </c>
      <c r="B552" s="3">
        <v>3</v>
      </c>
      <c r="C552">
        <v>1426119</v>
      </c>
    </row>
    <row r="553" spans="1:3">
      <c r="A553" s="3">
        <v>553</v>
      </c>
      <c r="B553" s="3">
        <v>202</v>
      </c>
      <c r="C553">
        <v>1426870</v>
      </c>
    </row>
    <row r="554" spans="1:3">
      <c r="A554" s="3">
        <v>554</v>
      </c>
      <c r="B554" s="3">
        <v>3</v>
      </c>
      <c r="C554">
        <v>1428419</v>
      </c>
    </row>
    <row r="555" spans="1:3">
      <c r="A555" s="3">
        <v>555</v>
      </c>
      <c r="B555" s="3">
        <v>202</v>
      </c>
      <c r="C555">
        <v>1429079</v>
      </c>
    </row>
    <row r="556" spans="1:3">
      <c r="A556" s="3">
        <v>556</v>
      </c>
      <c r="B556" s="3">
        <v>7</v>
      </c>
      <c r="C556">
        <v>1430644</v>
      </c>
    </row>
    <row r="557" spans="1:3">
      <c r="A557" s="3">
        <v>557</v>
      </c>
      <c r="B557" s="3">
        <v>201</v>
      </c>
      <c r="C557">
        <v>1431255</v>
      </c>
    </row>
    <row r="558" spans="1:3">
      <c r="A558" s="3">
        <v>558</v>
      </c>
      <c r="B558" s="3">
        <v>3</v>
      </c>
      <c r="C558">
        <v>1432936</v>
      </c>
    </row>
    <row r="559" spans="1:3">
      <c r="A559" s="3">
        <v>559</v>
      </c>
      <c r="B559" s="3">
        <v>202</v>
      </c>
      <c r="C559">
        <v>1433607</v>
      </c>
    </row>
    <row r="560" spans="1:3">
      <c r="A560" s="3">
        <v>560</v>
      </c>
      <c r="B560" s="3">
        <v>5</v>
      </c>
      <c r="C560">
        <v>1435386</v>
      </c>
    </row>
    <row r="561" spans="1:3">
      <c r="A561" s="3">
        <v>561</v>
      </c>
      <c r="B561" s="3">
        <v>201</v>
      </c>
      <c r="C561">
        <v>1435896</v>
      </c>
    </row>
    <row r="562" spans="1:3">
      <c r="A562" s="3">
        <v>562</v>
      </c>
      <c r="B562" s="3">
        <v>5</v>
      </c>
      <c r="C562">
        <v>1437819</v>
      </c>
    </row>
    <row r="563" spans="1:3">
      <c r="A563" s="3">
        <v>563</v>
      </c>
      <c r="B563" s="3">
        <v>202</v>
      </c>
      <c r="C563">
        <v>1438488</v>
      </c>
    </row>
    <row r="564" spans="1:3">
      <c r="A564" s="3">
        <v>564</v>
      </c>
      <c r="B564" s="3">
        <v>5</v>
      </c>
      <c r="C564">
        <v>1440386</v>
      </c>
    </row>
    <row r="565" spans="1:3">
      <c r="A565" s="3">
        <v>565</v>
      </c>
      <c r="B565" s="3">
        <v>201</v>
      </c>
      <c r="C565">
        <v>1440968</v>
      </c>
    </row>
    <row r="566" spans="1:3">
      <c r="A566" s="3">
        <v>566</v>
      </c>
      <c r="B566" s="3">
        <v>7</v>
      </c>
      <c r="C566">
        <v>1442628</v>
      </c>
    </row>
    <row r="567" spans="1:3">
      <c r="A567" s="3">
        <v>567</v>
      </c>
      <c r="B567" s="3">
        <v>201</v>
      </c>
      <c r="C567">
        <v>1443209</v>
      </c>
    </row>
    <row r="568" spans="1:3">
      <c r="A568" s="3">
        <v>568</v>
      </c>
      <c r="B568" s="3">
        <v>7</v>
      </c>
      <c r="C568">
        <v>1445128</v>
      </c>
    </row>
    <row r="569" spans="1:3">
      <c r="A569" s="3">
        <v>569</v>
      </c>
      <c r="B569" s="3">
        <v>202</v>
      </c>
      <c r="C569">
        <v>1445609</v>
      </c>
    </row>
    <row r="570" spans="1:3">
      <c r="A570" s="3">
        <v>570</v>
      </c>
      <c r="B570" s="3">
        <v>7</v>
      </c>
      <c r="C570">
        <v>1447544</v>
      </c>
    </row>
    <row r="571" spans="1:3">
      <c r="A571" s="3">
        <v>571</v>
      </c>
      <c r="B571" s="3">
        <v>201</v>
      </c>
      <c r="C571">
        <v>1448089</v>
      </c>
    </row>
    <row r="572" spans="1:3">
      <c r="A572" s="3">
        <v>572</v>
      </c>
      <c r="B572" s="3">
        <v>3</v>
      </c>
      <c r="C572">
        <v>1449903</v>
      </c>
    </row>
    <row r="573" spans="1:3">
      <c r="A573" s="3">
        <v>573</v>
      </c>
      <c r="B573" s="3">
        <v>201</v>
      </c>
      <c r="C573">
        <v>1450218</v>
      </c>
    </row>
    <row r="574" spans="1:3">
      <c r="A574" s="3">
        <v>574</v>
      </c>
      <c r="B574" s="3">
        <v>5</v>
      </c>
      <c r="C574">
        <v>1452494</v>
      </c>
    </row>
    <row r="575" spans="1:3">
      <c r="A575" s="3">
        <v>575</v>
      </c>
      <c r="B575" s="3">
        <v>202</v>
      </c>
      <c r="C575">
        <v>1453018</v>
      </c>
    </row>
    <row r="576" spans="1:3">
      <c r="A576" s="3">
        <v>576</v>
      </c>
      <c r="B576" s="3">
        <v>5</v>
      </c>
      <c r="C576">
        <v>1454795</v>
      </c>
    </row>
    <row r="577" spans="1:3">
      <c r="A577" s="3">
        <v>577</v>
      </c>
      <c r="B577" s="3">
        <v>201</v>
      </c>
      <c r="C577">
        <v>1455466</v>
      </c>
    </row>
    <row r="578" spans="1:3">
      <c r="A578" s="3">
        <v>578</v>
      </c>
      <c r="B578" s="3">
        <v>7</v>
      </c>
      <c r="C578">
        <v>1457336</v>
      </c>
    </row>
    <row r="579" spans="1:3">
      <c r="A579" s="3">
        <v>579</v>
      </c>
      <c r="B579" s="3">
        <v>202</v>
      </c>
      <c r="C579">
        <v>1457931</v>
      </c>
    </row>
    <row r="580" spans="1:3">
      <c r="A580" s="3">
        <v>580</v>
      </c>
      <c r="B580" s="3">
        <v>7</v>
      </c>
      <c r="C580">
        <v>1459736</v>
      </c>
    </row>
    <row r="581" spans="1:3">
      <c r="A581" s="3">
        <v>581</v>
      </c>
      <c r="B581" s="3">
        <v>201</v>
      </c>
      <c r="C581">
        <v>1460331</v>
      </c>
    </row>
    <row r="582" spans="1:3">
      <c r="A582" s="3">
        <v>582</v>
      </c>
      <c r="B582" s="3">
        <v>3</v>
      </c>
      <c r="C582">
        <v>1462011</v>
      </c>
    </row>
    <row r="583" spans="1:3">
      <c r="A583" s="3">
        <v>583</v>
      </c>
      <c r="B583" s="3">
        <v>201</v>
      </c>
      <c r="C583">
        <v>1462476</v>
      </c>
    </row>
    <row r="584" spans="1:3">
      <c r="A584" s="3">
        <v>584</v>
      </c>
      <c r="B584" s="3">
        <v>7</v>
      </c>
      <c r="C584">
        <v>1464403</v>
      </c>
    </row>
    <row r="585" spans="1:3">
      <c r="A585" s="3">
        <v>585</v>
      </c>
      <c r="B585" s="3">
        <v>202</v>
      </c>
      <c r="C585">
        <v>1464988</v>
      </c>
    </row>
    <row r="586" spans="1:3">
      <c r="A586" s="3">
        <v>586</v>
      </c>
      <c r="B586" s="3">
        <v>5</v>
      </c>
      <c r="C586">
        <v>1466728</v>
      </c>
    </row>
    <row r="587" spans="1:3">
      <c r="A587" s="3">
        <v>587</v>
      </c>
      <c r="B587" s="3">
        <v>201</v>
      </c>
      <c r="C587">
        <v>1467308</v>
      </c>
    </row>
    <row r="588" spans="1:3">
      <c r="A588" s="3">
        <v>588</v>
      </c>
      <c r="B588" s="3">
        <v>3</v>
      </c>
      <c r="C588">
        <v>1469187</v>
      </c>
    </row>
    <row r="589" spans="1:3">
      <c r="A589" s="3">
        <v>589</v>
      </c>
      <c r="B589" s="3">
        <v>201</v>
      </c>
      <c r="C589">
        <v>1469837</v>
      </c>
    </row>
    <row r="590" spans="1:3">
      <c r="A590" s="3">
        <v>590</v>
      </c>
      <c r="B590" s="3">
        <v>3</v>
      </c>
      <c r="C590">
        <v>1471770</v>
      </c>
    </row>
    <row r="591" spans="1:3">
      <c r="A591" s="3">
        <v>591</v>
      </c>
      <c r="B591" s="3">
        <v>202</v>
      </c>
      <c r="C591">
        <v>1472477</v>
      </c>
    </row>
    <row r="592" spans="1:3">
      <c r="A592" s="3">
        <v>592</v>
      </c>
      <c r="B592" s="3">
        <v>3</v>
      </c>
      <c r="C592">
        <v>1474020</v>
      </c>
    </row>
    <row r="593" spans="1:3">
      <c r="A593" s="3">
        <v>593</v>
      </c>
      <c r="B593" s="3">
        <v>201</v>
      </c>
      <c r="C593">
        <v>1474653</v>
      </c>
    </row>
    <row r="594" spans="1:3">
      <c r="A594" s="3">
        <v>594</v>
      </c>
      <c r="B594" s="3">
        <v>3</v>
      </c>
      <c r="C594">
        <v>1476345</v>
      </c>
    </row>
    <row r="595" spans="1:3">
      <c r="A595" s="3">
        <v>595</v>
      </c>
      <c r="B595" s="3">
        <v>202</v>
      </c>
      <c r="C595">
        <v>1476862</v>
      </c>
    </row>
    <row r="596" spans="1:3">
      <c r="A596" s="3">
        <v>596</v>
      </c>
      <c r="B596" s="3">
        <v>5</v>
      </c>
      <c r="C596">
        <v>1478770</v>
      </c>
    </row>
    <row r="597" spans="1:3">
      <c r="A597" s="3">
        <v>597</v>
      </c>
      <c r="B597" s="3">
        <v>201</v>
      </c>
      <c r="C597">
        <v>1479406</v>
      </c>
    </row>
    <row r="598" spans="1:3">
      <c r="A598" s="3">
        <v>598</v>
      </c>
      <c r="B598" s="3">
        <v>5</v>
      </c>
      <c r="C598">
        <v>1481237</v>
      </c>
    </row>
    <row r="599" spans="1:3">
      <c r="A599" s="3">
        <v>599</v>
      </c>
      <c r="B599" s="3">
        <v>202</v>
      </c>
      <c r="C599">
        <v>1482062</v>
      </c>
    </row>
    <row r="600" spans="1:3">
      <c r="A600" s="3">
        <v>600</v>
      </c>
      <c r="B600" s="3">
        <v>5</v>
      </c>
      <c r="C600">
        <v>1483495</v>
      </c>
    </row>
    <row r="601" spans="1:3">
      <c r="A601" s="3">
        <v>601</v>
      </c>
      <c r="B601" s="3">
        <v>202</v>
      </c>
      <c r="C601">
        <v>1484415</v>
      </c>
    </row>
    <row r="602" spans="1:3">
      <c r="A602" s="3">
        <v>602</v>
      </c>
      <c r="B602" s="3">
        <v>7</v>
      </c>
      <c r="C602">
        <v>1485929</v>
      </c>
    </row>
    <row r="603" spans="1:3">
      <c r="A603" s="3">
        <v>603</v>
      </c>
      <c r="B603" s="3">
        <v>201</v>
      </c>
      <c r="C603">
        <v>1486447</v>
      </c>
    </row>
    <row r="604" spans="1:3">
      <c r="A604" s="3">
        <v>604</v>
      </c>
      <c r="B604" s="3">
        <v>5</v>
      </c>
      <c r="C604">
        <v>1488245</v>
      </c>
    </row>
    <row r="605" spans="1:3">
      <c r="A605" s="3">
        <v>605</v>
      </c>
      <c r="B605" s="3">
        <v>201</v>
      </c>
      <c r="C605">
        <v>1488847</v>
      </c>
    </row>
    <row r="606" spans="1:3">
      <c r="A606" s="3">
        <v>606</v>
      </c>
      <c r="B606" s="3">
        <v>3</v>
      </c>
      <c r="C606">
        <v>1490762</v>
      </c>
    </row>
    <row r="607" spans="1:3">
      <c r="A607" s="3">
        <v>607</v>
      </c>
      <c r="B607" s="3">
        <v>202</v>
      </c>
      <c r="C607">
        <v>1491392</v>
      </c>
    </row>
    <row r="608" spans="1:3">
      <c r="A608" s="3">
        <v>608</v>
      </c>
      <c r="B608" s="3">
        <v>5</v>
      </c>
      <c r="C608">
        <v>1493271</v>
      </c>
    </row>
    <row r="609" spans="1:3">
      <c r="A609" s="3">
        <v>609</v>
      </c>
      <c r="B609" s="3">
        <v>201</v>
      </c>
      <c r="C609">
        <v>1493696</v>
      </c>
    </row>
    <row r="610" spans="1:3">
      <c r="A610" s="3">
        <v>610</v>
      </c>
      <c r="B610" s="3">
        <v>7</v>
      </c>
      <c r="C610">
        <v>1495604</v>
      </c>
    </row>
    <row r="611" spans="1:3">
      <c r="A611" s="3">
        <v>611</v>
      </c>
      <c r="B611" s="3">
        <v>202</v>
      </c>
      <c r="C611">
        <v>1495888</v>
      </c>
    </row>
    <row r="612" spans="1:3">
      <c r="A612" s="3">
        <v>612</v>
      </c>
      <c r="B612" s="3">
        <v>7</v>
      </c>
      <c r="C612">
        <v>1497829</v>
      </c>
    </row>
    <row r="613" spans="1:3">
      <c r="A613" s="3">
        <v>613</v>
      </c>
      <c r="B613" s="3">
        <v>201</v>
      </c>
      <c r="C613">
        <v>1498481</v>
      </c>
    </row>
    <row r="614" spans="1:3">
      <c r="A614" s="3">
        <v>614</v>
      </c>
      <c r="B614" s="3">
        <v>7</v>
      </c>
      <c r="C614">
        <v>1500062</v>
      </c>
    </row>
    <row r="615" spans="1:3">
      <c r="A615" s="3">
        <v>615</v>
      </c>
      <c r="B615" s="3">
        <v>201</v>
      </c>
      <c r="C615">
        <v>1500657</v>
      </c>
    </row>
    <row r="616" spans="1:3">
      <c r="A616" s="3">
        <v>616</v>
      </c>
      <c r="B616" s="3">
        <v>5</v>
      </c>
      <c r="C616">
        <v>1502462</v>
      </c>
    </row>
    <row r="617" spans="1:3">
      <c r="A617" s="3">
        <v>617</v>
      </c>
      <c r="B617" s="3">
        <v>202</v>
      </c>
      <c r="C617">
        <v>1503090</v>
      </c>
    </row>
    <row r="618" spans="1:3">
      <c r="A618" s="3">
        <v>618</v>
      </c>
      <c r="B618" s="3">
        <v>7</v>
      </c>
      <c r="C618">
        <v>1504879</v>
      </c>
    </row>
    <row r="619" spans="1:3">
      <c r="A619" s="3">
        <v>619</v>
      </c>
      <c r="B619" s="3">
        <v>202</v>
      </c>
      <c r="C619">
        <v>1505586</v>
      </c>
    </row>
    <row r="620" spans="1:3">
      <c r="A620" s="3">
        <v>620</v>
      </c>
      <c r="B620" s="3">
        <v>3</v>
      </c>
      <c r="C620">
        <v>1507438</v>
      </c>
    </row>
    <row r="621" spans="1:3">
      <c r="A621" s="3">
        <v>621</v>
      </c>
      <c r="B621" s="3">
        <v>202</v>
      </c>
      <c r="C621">
        <v>1508130</v>
      </c>
    </row>
    <row r="622" spans="1:3">
      <c r="A622" s="3">
        <v>622</v>
      </c>
      <c r="B622" s="3">
        <v>3</v>
      </c>
      <c r="C622">
        <v>1509796</v>
      </c>
    </row>
    <row r="623" spans="1:3">
      <c r="A623" s="3">
        <v>623</v>
      </c>
      <c r="B623" s="3">
        <v>202</v>
      </c>
      <c r="C623">
        <v>1510355</v>
      </c>
    </row>
    <row r="624" spans="1:3">
      <c r="A624" s="3">
        <v>624</v>
      </c>
      <c r="B624" s="3">
        <v>7</v>
      </c>
      <c r="C624">
        <v>1512254</v>
      </c>
    </row>
    <row r="625" spans="1:3">
      <c r="A625" s="3">
        <v>625</v>
      </c>
      <c r="B625" s="3">
        <v>202</v>
      </c>
      <c r="C625">
        <v>1512963</v>
      </c>
    </row>
    <row r="626" spans="1:3">
      <c r="A626" s="3">
        <v>626</v>
      </c>
      <c r="B626" s="3">
        <v>7</v>
      </c>
      <c r="C626">
        <v>1514713</v>
      </c>
    </row>
    <row r="627" spans="1:3">
      <c r="A627" s="3">
        <v>627</v>
      </c>
      <c r="B627" s="3">
        <v>201</v>
      </c>
      <c r="C627">
        <v>1515475</v>
      </c>
    </row>
    <row r="628" spans="1:3">
      <c r="A628" s="3">
        <v>628</v>
      </c>
      <c r="B628" s="3">
        <v>7</v>
      </c>
      <c r="C628">
        <v>1517313</v>
      </c>
    </row>
    <row r="629" spans="1:3">
      <c r="A629" s="3">
        <v>629</v>
      </c>
      <c r="B629" s="3">
        <v>201</v>
      </c>
      <c r="C629">
        <v>1517828</v>
      </c>
    </row>
    <row r="630" spans="1:3">
      <c r="A630" s="3">
        <v>630</v>
      </c>
      <c r="B630" s="3">
        <v>3</v>
      </c>
      <c r="C630">
        <v>1519888</v>
      </c>
    </row>
    <row r="631" spans="1:3">
      <c r="A631" s="3">
        <v>631</v>
      </c>
      <c r="B631" s="3">
        <v>202</v>
      </c>
      <c r="C631">
        <v>1520676</v>
      </c>
    </row>
    <row r="632" spans="1:3">
      <c r="A632" s="3">
        <v>632</v>
      </c>
      <c r="B632" s="3">
        <v>5</v>
      </c>
      <c r="C632">
        <v>1522321</v>
      </c>
    </row>
    <row r="633" spans="1:3">
      <c r="A633" s="3">
        <v>633</v>
      </c>
      <c r="B633" s="3">
        <v>201</v>
      </c>
      <c r="C633">
        <v>1523076</v>
      </c>
    </row>
    <row r="634" spans="1:3">
      <c r="A634" s="3">
        <v>634</v>
      </c>
      <c r="B634" s="3">
        <v>5</v>
      </c>
      <c r="C634">
        <v>1524663</v>
      </c>
    </row>
    <row r="635" spans="1:3">
      <c r="A635" s="3">
        <v>635</v>
      </c>
      <c r="B635" s="3">
        <v>201</v>
      </c>
      <c r="C635">
        <v>1525445</v>
      </c>
    </row>
    <row r="636" spans="1:3">
      <c r="A636" s="3">
        <v>636</v>
      </c>
      <c r="B636" s="3">
        <v>3</v>
      </c>
      <c r="C636">
        <v>1527171</v>
      </c>
    </row>
    <row r="637" spans="1:3">
      <c r="A637" s="3">
        <v>637</v>
      </c>
      <c r="B637" s="3">
        <v>202</v>
      </c>
      <c r="C637">
        <v>1527829</v>
      </c>
    </row>
    <row r="638" spans="1:3">
      <c r="A638" s="3">
        <v>638</v>
      </c>
      <c r="B638" s="3">
        <v>3</v>
      </c>
      <c r="C638">
        <v>1529563</v>
      </c>
    </row>
    <row r="639" spans="1:3">
      <c r="A639" s="3">
        <v>639</v>
      </c>
      <c r="B639" s="3">
        <v>201</v>
      </c>
      <c r="C639">
        <v>1530085</v>
      </c>
    </row>
    <row r="640" spans="1:3">
      <c r="A640" s="3">
        <v>640</v>
      </c>
      <c r="B640" s="3">
        <v>5</v>
      </c>
      <c r="C640">
        <v>1532080</v>
      </c>
    </row>
    <row r="641" spans="1:3">
      <c r="A641" s="3">
        <v>641</v>
      </c>
      <c r="B641" s="3">
        <v>201</v>
      </c>
      <c r="C641">
        <v>1532774</v>
      </c>
    </row>
    <row r="642" spans="1:3">
      <c r="A642" s="3">
        <v>642</v>
      </c>
      <c r="B642" s="3">
        <v>203</v>
      </c>
      <c r="C642">
        <v>1625540</v>
      </c>
    </row>
    <row r="643" spans="1:3">
      <c r="A643" s="3">
        <v>643</v>
      </c>
      <c r="B643" s="3">
        <v>7</v>
      </c>
      <c r="C643">
        <v>1630191</v>
      </c>
    </row>
    <row r="644" spans="1:3">
      <c r="A644" s="3">
        <v>644</v>
      </c>
      <c r="B644" s="3">
        <v>201</v>
      </c>
      <c r="C644">
        <v>1630804</v>
      </c>
    </row>
    <row r="645" spans="1:3">
      <c r="A645" s="3">
        <v>645</v>
      </c>
      <c r="B645" s="3">
        <v>5</v>
      </c>
      <c r="C645">
        <v>1632716</v>
      </c>
    </row>
    <row r="646" spans="1:3">
      <c r="A646" s="3">
        <v>646</v>
      </c>
      <c r="B646" s="3">
        <v>201</v>
      </c>
      <c r="C646">
        <v>1633205</v>
      </c>
    </row>
    <row r="647" spans="1:3">
      <c r="A647" s="3">
        <v>647</v>
      </c>
      <c r="B647" s="3">
        <v>5</v>
      </c>
      <c r="C647">
        <v>1634966</v>
      </c>
    </row>
    <row r="648" spans="1:3">
      <c r="A648" s="3">
        <v>648</v>
      </c>
      <c r="B648" s="3">
        <v>202</v>
      </c>
      <c r="C648">
        <v>1635701</v>
      </c>
    </row>
    <row r="649" spans="1:3">
      <c r="A649" s="3">
        <v>649</v>
      </c>
      <c r="B649" s="3">
        <v>3</v>
      </c>
      <c r="C649">
        <v>1637483</v>
      </c>
    </row>
    <row r="650" spans="1:3">
      <c r="A650" s="3">
        <v>650</v>
      </c>
      <c r="B650" s="3">
        <v>201</v>
      </c>
      <c r="C650">
        <v>1638021</v>
      </c>
    </row>
    <row r="651" spans="1:3">
      <c r="A651" s="3">
        <v>651</v>
      </c>
      <c r="B651" s="3">
        <v>5</v>
      </c>
      <c r="C651">
        <v>1639974</v>
      </c>
    </row>
    <row r="652" spans="1:3">
      <c r="A652" s="3">
        <v>652</v>
      </c>
      <c r="B652" s="3">
        <v>201</v>
      </c>
      <c r="C652">
        <v>1640470</v>
      </c>
    </row>
    <row r="653" spans="1:3">
      <c r="A653" s="3">
        <v>653</v>
      </c>
      <c r="B653" s="3">
        <v>3</v>
      </c>
      <c r="C653">
        <v>1642208</v>
      </c>
    </row>
    <row r="654" spans="1:3">
      <c r="A654" s="3">
        <v>654</v>
      </c>
      <c r="B654" s="3">
        <v>202</v>
      </c>
      <c r="C654">
        <v>1642822</v>
      </c>
    </row>
    <row r="655" spans="1:3">
      <c r="A655" s="3">
        <v>655</v>
      </c>
      <c r="B655" s="3">
        <v>3</v>
      </c>
      <c r="C655">
        <v>1644708</v>
      </c>
    </row>
    <row r="656" spans="1:3">
      <c r="A656" s="3">
        <v>656</v>
      </c>
      <c r="B656" s="3">
        <v>202</v>
      </c>
      <c r="C656">
        <v>1645286</v>
      </c>
    </row>
    <row r="657" spans="1:3">
      <c r="A657" s="3">
        <v>657</v>
      </c>
      <c r="B657" s="3">
        <v>5</v>
      </c>
      <c r="C657">
        <v>1647008</v>
      </c>
    </row>
    <row r="658" spans="1:3">
      <c r="A658" s="3">
        <v>658</v>
      </c>
      <c r="B658" s="3">
        <v>202</v>
      </c>
      <c r="C658">
        <v>1647655</v>
      </c>
    </row>
    <row r="659" spans="1:3">
      <c r="A659" s="3">
        <v>659</v>
      </c>
      <c r="B659" s="3">
        <v>3</v>
      </c>
      <c r="C659">
        <v>1649475</v>
      </c>
    </row>
    <row r="660" spans="1:3">
      <c r="A660" s="3">
        <v>660</v>
      </c>
      <c r="B660" s="3">
        <v>202</v>
      </c>
      <c r="C660">
        <v>1650071</v>
      </c>
    </row>
    <row r="661" spans="1:3">
      <c r="A661" s="3">
        <v>661</v>
      </c>
      <c r="B661" s="3">
        <v>5</v>
      </c>
      <c r="C661">
        <v>1651933</v>
      </c>
    </row>
    <row r="662" spans="1:3">
      <c r="A662" s="3">
        <v>662</v>
      </c>
      <c r="B662" s="3">
        <v>202</v>
      </c>
      <c r="C662">
        <v>1652600</v>
      </c>
    </row>
    <row r="663" spans="1:3">
      <c r="A663" s="3">
        <v>663</v>
      </c>
      <c r="B663" s="3">
        <v>5</v>
      </c>
      <c r="C663">
        <v>1654283</v>
      </c>
    </row>
    <row r="664" spans="1:3">
      <c r="A664" s="3">
        <v>664</v>
      </c>
      <c r="B664" s="3">
        <v>201</v>
      </c>
      <c r="C664">
        <v>1655128</v>
      </c>
    </row>
    <row r="665" spans="1:3">
      <c r="A665" s="3">
        <v>665</v>
      </c>
      <c r="B665" s="3">
        <v>202</v>
      </c>
      <c r="C665">
        <v>1655176</v>
      </c>
    </row>
    <row r="666" spans="1:3">
      <c r="A666" s="3">
        <v>666</v>
      </c>
      <c r="B666" s="3">
        <v>7</v>
      </c>
      <c r="C666">
        <v>1656641</v>
      </c>
    </row>
    <row r="667" spans="1:3">
      <c r="A667" s="3">
        <v>667</v>
      </c>
      <c r="B667" s="3">
        <v>201</v>
      </c>
      <c r="C667">
        <v>1657304</v>
      </c>
    </row>
    <row r="668" spans="1:3">
      <c r="A668" s="3">
        <v>668</v>
      </c>
      <c r="B668" s="3">
        <v>5</v>
      </c>
      <c r="C668">
        <v>1659125</v>
      </c>
    </row>
    <row r="669" spans="1:3">
      <c r="A669" s="3">
        <v>669</v>
      </c>
      <c r="B669" s="3">
        <v>202</v>
      </c>
      <c r="C669">
        <v>1659689</v>
      </c>
    </row>
    <row r="670" spans="1:3">
      <c r="A670" s="3">
        <v>670</v>
      </c>
      <c r="B670" s="3">
        <v>5</v>
      </c>
      <c r="C670">
        <v>1661642</v>
      </c>
    </row>
    <row r="671" spans="1:3">
      <c r="A671" s="3">
        <v>671</v>
      </c>
      <c r="B671" s="3">
        <v>201</v>
      </c>
      <c r="C671">
        <v>1662265</v>
      </c>
    </row>
    <row r="672" spans="1:3">
      <c r="A672" s="3">
        <v>672</v>
      </c>
      <c r="B672" s="3">
        <v>7</v>
      </c>
      <c r="C672">
        <v>1663925</v>
      </c>
    </row>
    <row r="673" spans="1:3">
      <c r="A673" s="3">
        <v>673</v>
      </c>
      <c r="B673" s="3">
        <v>202</v>
      </c>
      <c r="C673">
        <v>1664553</v>
      </c>
    </row>
    <row r="674" spans="1:3">
      <c r="A674" s="3">
        <v>674</v>
      </c>
      <c r="B674" s="3">
        <v>3</v>
      </c>
      <c r="C674">
        <v>1666275</v>
      </c>
    </row>
    <row r="675" spans="1:3">
      <c r="A675" s="3">
        <v>675</v>
      </c>
      <c r="B675" s="3">
        <v>202</v>
      </c>
      <c r="C675">
        <v>1667066</v>
      </c>
    </row>
    <row r="676" spans="1:3">
      <c r="A676" s="3">
        <v>676</v>
      </c>
      <c r="B676" s="3">
        <v>3</v>
      </c>
      <c r="C676">
        <v>1668850</v>
      </c>
    </row>
    <row r="677" spans="1:3">
      <c r="A677" s="3">
        <v>677</v>
      </c>
      <c r="B677" s="3">
        <v>201</v>
      </c>
      <c r="C677">
        <v>1669450</v>
      </c>
    </row>
    <row r="678" spans="1:3">
      <c r="A678" s="3">
        <v>678</v>
      </c>
      <c r="B678" s="3">
        <v>7</v>
      </c>
      <c r="C678">
        <v>1671117</v>
      </c>
    </row>
    <row r="679" spans="1:3">
      <c r="A679" s="3">
        <v>679</v>
      </c>
      <c r="B679" s="3">
        <v>202</v>
      </c>
      <c r="C679">
        <v>1671866</v>
      </c>
    </row>
    <row r="680" spans="1:3">
      <c r="A680" s="3">
        <v>680</v>
      </c>
      <c r="B680" s="3">
        <v>7</v>
      </c>
      <c r="C680">
        <v>1673342</v>
      </c>
    </row>
    <row r="681" spans="1:3">
      <c r="A681" s="3">
        <v>681</v>
      </c>
      <c r="B681" s="3">
        <v>201</v>
      </c>
      <c r="C681">
        <v>1673995</v>
      </c>
    </row>
    <row r="682" spans="1:3">
      <c r="A682" s="3">
        <v>682</v>
      </c>
      <c r="B682" s="3">
        <v>7</v>
      </c>
      <c r="C682">
        <v>1675667</v>
      </c>
    </row>
    <row r="683" spans="1:3">
      <c r="A683" s="3">
        <v>683</v>
      </c>
      <c r="B683" s="3">
        <v>202</v>
      </c>
      <c r="C683">
        <v>1676187</v>
      </c>
    </row>
    <row r="684" spans="1:3">
      <c r="A684" s="3">
        <v>684</v>
      </c>
      <c r="B684" s="3">
        <v>3</v>
      </c>
      <c r="C684">
        <v>1677900</v>
      </c>
    </row>
    <row r="685" spans="1:3">
      <c r="A685" s="3">
        <v>685</v>
      </c>
      <c r="B685" s="3">
        <v>201</v>
      </c>
      <c r="C685">
        <v>1678395</v>
      </c>
    </row>
    <row r="686" spans="1:3">
      <c r="A686" s="3">
        <v>686</v>
      </c>
      <c r="B686" s="3">
        <v>5</v>
      </c>
      <c r="C686">
        <v>1680475</v>
      </c>
    </row>
    <row r="687" spans="1:3">
      <c r="A687" s="3">
        <v>687</v>
      </c>
      <c r="B687" s="3">
        <v>201</v>
      </c>
      <c r="C687">
        <v>1681036</v>
      </c>
    </row>
    <row r="688" spans="1:3">
      <c r="A688" s="3">
        <v>688</v>
      </c>
      <c r="B688" s="3">
        <v>3</v>
      </c>
      <c r="C688">
        <v>1682909</v>
      </c>
    </row>
    <row r="689" spans="1:3">
      <c r="A689" s="3">
        <v>689</v>
      </c>
      <c r="B689" s="3">
        <v>202</v>
      </c>
      <c r="C689">
        <v>1683532</v>
      </c>
    </row>
    <row r="690" spans="1:3">
      <c r="A690" s="3">
        <v>690</v>
      </c>
      <c r="B690" s="3">
        <v>5</v>
      </c>
      <c r="C690">
        <v>1685359</v>
      </c>
    </row>
    <row r="691" spans="1:3">
      <c r="A691" s="3">
        <v>691</v>
      </c>
      <c r="B691" s="3">
        <v>202</v>
      </c>
      <c r="C691">
        <v>1685964</v>
      </c>
    </row>
    <row r="692" spans="1:3">
      <c r="A692" s="3">
        <v>692</v>
      </c>
      <c r="B692" s="3">
        <v>7</v>
      </c>
      <c r="C692">
        <v>1687584</v>
      </c>
    </row>
    <row r="693" spans="1:3">
      <c r="A693" s="3">
        <v>693</v>
      </c>
      <c r="B693" s="3">
        <v>201</v>
      </c>
      <c r="C693">
        <v>1688525</v>
      </c>
    </row>
    <row r="694" spans="1:3">
      <c r="A694" s="3">
        <v>694</v>
      </c>
      <c r="B694" s="3">
        <v>7</v>
      </c>
      <c r="C694">
        <v>1689801</v>
      </c>
    </row>
    <row r="695" spans="1:3">
      <c r="A695" s="3">
        <v>695</v>
      </c>
      <c r="B695" s="3">
        <v>202</v>
      </c>
      <c r="C695">
        <v>1690653</v>
      </c>
    </row>
    <row r="696" spans="1:3">
      <c r="A696" s="3">
        <v>696</v>
      </c>
      <c r="B696" s="3">
        <v>5</v>
      </c>
      <c r="C696">
        <v>1692167</v>
      </c>
    </row>
    <row r="697" spans="1:3">
      <c r="A697" s="3">
        <v>697</v>
      </c>
      <c r="B697" s="3">
        <v>202</v>
      </c>
      <c r="C697">
        <v>1692862</v>
      </c>
    </row>
    <row r="698" spans="1:3">
      <c r="A698" s="3">
        <v>698</v>
      </c>
      <c r="B698" s="3">
        <v>5</v>
      </c>
      <c r="C698">
        <v>1694709</v>
      </c>
    </row>
    <row r="699" spans="1:3">
      <c r="A699" s="3">
        <v>699</v>
      </c>
      <c r="B699" s="3">
        <v>202</v>
      </c>
      <c r="C699">
        <v>1695294</v>
      </c>
    </row>
    <row r="700" spans="1:3">
      <c r="A700" s="3">
        <v>700</v>
      </c>
      <c r="B700" s="3">
        <v>5</v>
      </c>
      <c r="C700">
        <v>1697276</v>
      </c>
    </row>
    <row r="701" spans="1:3">
      <c r="A701" s="3">
        <v>701</v>
      </c>
      <c r="B701" s="3">
        <v>201</v>
      </c>
      <c r="C701">
        <v>1697838</v>
      </c>
    </row>
    <row r="702" spans="1:3">
      <c r="A702" s="3">
        <v>702</v>
      </c>
      <c r="B702" s="3">
        <v>7</v>
      </c>
      <c r="C702">
        <v>1699676</v>
      </c>
    </row>
    <row r="703" spans="1:3">
      <c r="A703" s="3">
        <v>703</v>
      </c>
      <c r="B703" s="3">
        <v>201</v>
      </c>
      <c r="C703">
        <v>1700255</v>
      </c>
    </row>
    <row r="704" spans="1:3">
      <c r="A704" s="3">
        <v>704</v>
      </c>
      <c r="B704" s="3">
        <v>3</v>
      </c>
      <c r="C704">
        <v>1701926</v>
      </c>
    </row>
    <row r="705" spans="1:3">
      <c r="A705" s="3">
        <v>705</v>
      </c>
      <c r="B705" s="3">
        <v>201</v>
      </c>
      <c r="C705">
        <v>1702575</v>
      </c>
    </row>
    <row r="706" spans="1:3">
      <c r="A706" s="3">
        <v>706</v>
      </c>
      <c r="B706" s="3">
        <v>3</v>
      </c>
      <c r="C706">
        <v>1704409</v>
      </c>
    </row>
    <row r="707" spans="1:3">
      <c r="A707" s="3">
        <v>707</v>
      </c>
      <c r="B707" s="3">
        <v>202</v>
      </c>
      <c r="C707">
        <v>1705087</v>
      </c>
    </row>
    <row r="708" spans="1:3">
      <c r="A708" s="3">
        <v>708</v>
      </c>
      <c r="B708" s="3">
        <v>5</v>
      </c>
      <c r="C708">
        <v>1706718</v>
      </c>
    </row>
    <row r="709" spans="1:3">
      <c r="A709" s="3">
        <v>709</v>
      </c>
      <c r="B709" s="3">
        <v>201</v>
      </c>
      <c r="C709">
        <v>1707488</v>
      </c>
    </row>
    <row r="710" spans="1:3">
      <c r="A710" s="3">
        <v>710</v>
      </c>
      <c r="B710" s="3">
        <v>7</v>
      </c>
      <c r="C710">
        <v>1709001</v>
      </c>
    </row>
    <row r="711" spans="1:3">
      <c r="A711" s="3">
        <v>711</v>
      </c>
      <c r="B711" s="3">
        <v>201</v>
      </c>
      <c r="C711">
        <v>1709792</v>
      </c>
    </row>
    <row r="712" spans="1:3">
      <c r="A712" s="3">
        <v>712</v>
      </c>
      <c r="B712" s="3">
        <v>7</v>
      </c>
      <c r="C712">
        <v>1711318</v>
      </c>
    </row>
    <row r="713" spans="1:3">
      <c r="A713" s="3">
        <v>713</v>
      </c>
      <c r="B713" s="3">
        <v>202</v>
      </c>
      <c r="C713">
        <v>1712032</v>
      </c>
    </row>
    <row r="714" spans="1:3">
      <c r="A714" s="3">
        <v>714</v>
      </c>
      <c r="B714" s="3">
        <v>3</v>
      </c>
      <c r="C714">
        <v>1713685</v>
      </c>
    </row>
    <row r="715" spans="1:3">
      <c r="A715" s="3">
        <v>715</v>
      </c>
      <c r="B715" s="3">
        <v>201</v>
      </c>
      <c r="C715">
        <v>1714321</v>
      </c>
    </row>
    <row r="716" spans="1:3">
      <c r="A716" s="3">
        <v>716</v>
      </c>
      <c r="B716" s="3">
        <v>7</v>
      </c>
      <c r="C716">
        <v>1716201</v>
      </c>
    </row>
    <row r="717" spans="1:3">
      <c r="A717" s="3">
        <v>717</v>
      </c>
      <c r="B717" s="3">
        <v>202</v>
      </c>
      <c r="C717">
        <v>1716769</v>
      </c>
    </row>
    <row r="718" spans="1:3">
      <c r="A718" s="3">
        <v>718</v>
      </c>
      <c r="B718" s="3">
        <v>3</v>
      </c>
      <c r="C718">
        <v>1718510</v>
      </c>
    </row>
    <row r="719" spans="1:3">
      <c r="A719" s="3">
        <v>719</v>
      </c>
      <c r="B719" s="3">
        <v>202</v>
      </c>
      <c r="C719">
        <v>1719217</v>
      </c>
    </row>
    <row r="720" spans="1:3">
      <c r="A720" s="3">
        <v>720</v>
      </c>
      <c r="B720" s="3">
        <v>3</v>
      </c>
      <c r="C720">
        <v>1721101</v>
      </c>
    </row>
    <row r="721" spans="1:3">
      <c r="A721" s="3">
        <v>721</v>
      </c>
      <c r="B721" s="3">
        <v>202</v>
      </c>
      <c r="C721">
        <v>1721890</v>
      </c>
    </row>
    <row r="722" spans="1:3">
      <c r="A722" s="3">
        <v>722</v>
      </c>
      <c r="B722" s="3">
        <v>3</v>
      </c>
      <c r="C722">
        <v>1723693</v>
      </c>
    </row>
    <row r="723" spans="1:3">
      <c r="A723" s="3">
        <v>723</v>
      </c>
      <c r="B723" s="3">
        <v>202</v>
      </c>
      <c r="C723">
        <v>1724610</v>
      </c>
    </row>
    <row r="724" spans="1:3">
      <c r="A724" s="3">
        <v>724</v>
      </c>
      <c r="B724" s="3">
        <v>5</v>
      </c>
      <c r="C724">
        <v>1726118</v>
      </c>
    </row>
    <row r="725" spans="1:3">
      <c r="A725" s="3">
        <v>725</v>
      </c>
      <c r="B725" s="3">
        <v>201</v>
      </c>
      <c r="C725">
        <v>1726626</v>
      </c>
    </row>
    <row r="726" spans="1:3">
      <c r="A726" s="3">
        <v>726</v>
      </c>
      <c r="B726" s="3">
        <v>7</v>
      </c>
      <c r="C726">
        <v>1728377</v>
      </c>
    </row>
    <row r="727" spans="1:3">
      <c r="A727" s="3">
        <v>727</v>
      </c>
      <c r="B727" s="3">
        <v>201</v>
      </c>
      <c r="C727">
        <v>1729043</v>
      </c>
    </row>
    <row r="728" spans="1:3">
      <c r="A728" s="3">
        <v>728</v>
      </c>
      <c r="B728" s="3">
        <v>7</v>
      </c>
      <c r="C728">
        <v>1730935</v>
      </c>
    </row>
    <row r="729" spans="1:3">
      <c r="A729" s="3">
        <v>729</v>
      </c>
      <c r="B729" s="3">
        <v>202</v>
      </c>
      <c r="C729">
        <v>1731587</v>
      </c>
    </row>
    <row r="730" spans="1:3">
      <c r="A730" s="3">
        <v>730</v>
      </c>
      <c r="B730" s="3">
        <v>3</v>
      </c>
      <c r="C730">
        <v>1733460</v>
      </c>
    </row>
    <row r="731" spans="1:3">
      <c r="A731" s="3">
        <v>731</v>
      </c>
      <c r="B731" s="3">
        <v>202</v>
      </c>
      <c r="C731">
        <v>1734180</v>
      </c>
    </row>
    <row r="732" spans="1:3">
      <c r="A732" s="3">
        <v>732</v>
      </c>
      <c r="B732" s="3">
        <v>7</v>
      </c>
      <c r="C732">
        <v>1735827</v>
      </c>
    </row>
    <row r="733" spans="1:3">
      <c r="A733" s="3">
        <v>733</v>
      </c>
      <c r="B733" s="3">
        <v>202</v>
      </c>
      <c r="C733">
        <v>1736468</v>
      </c>
    </row>
    <row r="734" spans="1:3">
      <c r="A734" s="3">
        <v>734</v>
      </c>
      <c r="B734" s="3">
        <v>203</v>
      </c>
      <c r="C734">
        <v>1778618</v>
      </c>
    </row>
    <row r="735" spans="1:3">
      <c r="A735" s="3">
        <v>735</v>
      </c>
      <c r="B735" s="3">
        <v>5</v>
      </c>
      <c r="C735">
        <v>1783420</v>
      </c>
    </row>
    <row r="736" spans="1:3">
      <c r="A736" s="3">
        <v>736</v>
      </c>
      <c r="B736" s="3">
        <v>202</v>
      </c>
      <c r="C736">
        <v>1784187</v>
      </c>
    </row>
    <row r="737" spans="1:3">
      <c r="A737" s="3">
        <v>737</v>
      </c>
      <c r="B737" s="3">
        <v>7</v>
      </c>
      <c r="C737">
        <v>1785870</v>
      </c>
    </row>
    <row r="738" spans="1:3">
      <c r="A738" s="3">
        <v>738</v>
      </c>
      <c r="B738" s="3">
        <v>201</v>
      </c>
      <c r="C738">
        <v>1786331</v>
      </c>
    </row>
    <row r="739" spans="1:3">
      <c r="A739" s="3">
        <v>739</v>
      </c>
      <c r="B739" s="3">
        <v>5</v>
      </c>
      <c r="C739">
        <v>1788428</v>
      </c>
    </row>
    <row r="740" spans="1:3">
      <c r="A740" s="3">
        <v>740</v>
      </c>
      <c r="B740" s="3">
        <v>201</v>
      </c>
      <c r="C740">
        <v>1789036</v>
      </c>
    </row>
    <row r="741" spans="1:3">
      <c r="A741" s="3">
        <v>741</v>
      </c>
      <c r="B741" s="3">
        <v>3</v>
      </c>
      <c r="C741">
        <v>1790895</v>
      </c>
    </row>
    <row r="742" spans="1:3">
      <c r="A742" s="3">
        <v>742</v>
      </c>
      <c r="B742" s="3">
        <v>202</v>
      </c>
      <c r="C742">
        <v>1791500</v>
      </c>
    </row>
    <row r="743" spans="1:3">
      <c r="A743" s="3">
        <v>743</v>
      </c>
      <c r="B743" s="3">
        <v>5</v>
      </c>
      <c r="C743">
        <v>1793245</v>
      </c>
    </row>
    <row r="744" spans="1:3">
      <c r="A744" s="3">
        <v>744</v>
      </c>
      <c r="B744" s="3">
        <v>201</v>
      </c>
      <c r="C744">
        <v>1793900</v>
      </c>
    </row>
    <row r="745" spans="1:3">
      <c r="A745" s="3">
        <v>745</v>
      </c>
      <c r="B745" s="3">
        <v>3</v>
      </c>
      <c r="C745">
        <v>1795562</v>
      </c>
    </row>
    <row r="746" spans="1:3">
      <c r="A746" s="3">
        <v>746</v>
      </c>
      <c r="B746" s="3">
        <v>202</v>
      </c>
      <c r="C746">
        <v>1796109</v>
      </c>
    </row>
    <row r="747" spans="1:3">
      <c r="A747" s="3">
        <v>747</v>
      </c>
      <c r="B747" s="3">
        <v>5</v>
      </c>
      <c r="C747">
        <v>1797920</v>
      </c>
    </row>
    <row r="748" spans="1:3">
      <c r="A748" s="3">
        <v>748</v>
      </c>
      <c r="B748" s="3">
        <v>201</v>
      </c>
      <c r="C748">
        <v>1798477</v>
      </c>
    </row>
    <row r="749" spans="1:3">
      <c r="A749" s="3">
        <v>749</v>
      </c>
      <c r="B749" s="3">
        <v>5</v>
      </c>
      <c r="C749">
        <v>1800487</v>
      </c>
    </row>
    <row r="750" spans="1:3">
      <c r="A750" s="3">
        <v>750</v>
      </c>
      <c r="B750" s="3">
        <v>202</v>
      </c>
      <c r="C750">
        <v>1801133</v>
      </c>
    </row>
    <row r="751" spans="1:3">
      <c r="A751" s="3">
        <v>751</v>
      </c>
      <c r="B751" s="3">
        <v>7</v>
      </c>
      <c r="C751">
        <v>1803012</v>
      </c>
    </row>
    <row r="752" spans="1:3">
      <c r="A752" s="3">
        <v>752</v>
      </c>
      <c r="B752" s="3">
        <v>201</v>
      </c>
      <c r="C752">
        <v>1803454</v>
      </c>
    </row>
    <row r="753" spans="1:3">
      <c r="A753" s="3">
        <v>753</v>
      </c>
      <c r="B753" s="3">
        <v>3</v>
      </c>
      <c r="C753">
        <v>1805312</v>
      </c>
    </row>
    <row r="754" spans="1:3">
      <c r="A754" s="3">
        <v>754</v>
      </c>
      <c r="B754" s="3">
        <v>202</v>
      </c>
      <c r="C754">
        <v>1805854</v>
      </c>
    </row>
    <row r="755" spans="1:3">
      <c r="A755" s="3">
        <v>755</v>
      </c>
      <c r="B755" s="3">
        <v>7</v>
      </c>
      <c r="C755">
        <v>1807787</v>
      </c>
    </row>
    <row r="756" spans="1:3">
      <c r="A756" s="3">
        <v>756</v>
      </c>
      <c r="B756" s="3">
        <v>201</v>
      </c>
      <c r="C756">
        <v>1808367</v>
      </c>
    </row>
    <row r="757" spans="1:3">
      <c r="A757" s="3">
        <v>757</v>
      </c>
      <c r="B757" s="3">
        <v>3</v>
      </c>
      <c r="C757">
        <v>1810070</v>
      </c>
    </row>
    <row r="758" spans="1:3">
      <c r="A758" s="3">
        <v>758</v>
      </c>
      <c r="B758" s="3">
        <v>202</v>
      </c>
      <c r="C758">
        <v>1810591</v>
      </c>
    </row>
    <row r="759" spans="1:3">
      <c r="A759" s="3">
        <v>759</v>
      </c>
      <c r="B759" s="3">
        <v>7</v>
      </c>
      <c r="C759">
        <v>1812512</v>
      </c>
    </row>
    <row r="760" spans="1:3">
      <c r="A760" s="3">
        <v>760</v>
      </c>
      <c r="B760" s="3">
        <v>201</v>
      </c>
      <c r="C760">
        <v>1813039</v>
      </c>
    </row>
    <row r="761" spans="1:3">
      <c r="A761" s="3">
        <v>761</v>
      </c>
      <c r="B761" s="3">
        <v>3</v>
      </c>
      <c r="C761">
        <v>1815112</v>
      </c>
    </row>
    <row r="762" spans="1:3">
      <c r="A762" s="3">
        <v>762</v>
      </c>
      <c r="B762" s="3">
        <v>202</v>
      </c>
      <c r="C762">
        <v>1815664</v>
      </c>
    </row>
    <row r="763" spans="1:3">
      <c r="A763" s="3">
        <v>763</v>
      </c>
      <c r="B763" s="3">
        <v>5</v>
      </c>
      <c r="C763">
        <v>1817687</v>
      </c>
    </row>
    <row r="764" spans="1:3">
      <c r="A764" s="3">
        <v>764</v>
      </c>
      <c r="B764" s="3">
        <v>202</v>
      </c>
      <c r="C764">
        <v>1818320</v>
      </c>
    </row>
    <row r="765" spans="1:3">
      <c r="A765" s="3">
        <v>765</v>
      </c>
      <c r="B765" s="3">
        <v>7</v>
      </c>
      <c r="C765">
        <v>1819954</v>
      </c>
    </row>
    <row r="766" spans="1:3">
      <c r="A766" s="3">
        <v>766</v>
      </c>
      <c r="B766" s="3">
        <v>202</v>
      </c>
      <c r="C766">
        <v>1820736</v>
      </c>
    </row>
    <row r="767" spans="1:3">
      <c r="A767" s="3">
        <v>767</v>
      </c>
      <c r="B767" s="3">
        <v>7</v>
      </c>
      <c r="C767">
        <v>1822229</v>
      </c>
    </row>
    <row r="768" spans="1:3">
      <c r="A768" s="3">
        <v>768</v>
      </c>
      <c r="B768" s="3">
        <v>201</v>
      </c>
      <c r="C768">
        <v>1822945</v>
      </c>
    </row>
    <row r="769" spans="1:3">
      <c r="A769" s="3">
        <v>769</v>
      </c>
      <c r="B769" s="3">
        <v>5</v>
      </c>
      <c r="C769">
        <v>1824546</v>
      </c>
    </row>
    <row r="770" spans="1:3">
      <c r="A770" s="3">
        <v>770</v>
      </c>
      <c r="B770" s="3">
        <v>201</v>
      </c>
      <c r="C770">
        <v>1825233</v>
      </c>
    </row>
    <row r="771" spans="1:3">
      <c r="A771" s="3">
        <v>771</v>
      </c>
      <c r="B771" s="3">
        <v>3</v>
      </c>
      <c r="C771">
        <v>1827054</v>
      </c>
    </row>
    <row r="772" spans="1:3">
      <c r="A772" s="3">
        <v>772</v>
      </c>
      <c r="B772" s="3">
        <v>201</v>
      </c>
      <c r="C772">
        <v>1827745</v>
      </c>
    </row>
    <row r="773" spans="1:3">
      <c r="A773" s="3">
        <v>773</v>
      </c>
      <c r="B773" s="3">
        <v>3</v>
      </c>
      <c r="C773">
        <v>1829454</v>
      </c>
    </row>
    <row r="774" spans="1:3">
      <c r="A774" s="3">
        <v>774</v>
      </c>
      <c r="B774" s="3">
        <v>202</v>
      </c>
      <c r="C774">
        <v>1830082</v>
      </c>
    </row>
    <row r="775" spans="1:3">
      <c r="A775" s="3">
        <v>775</v>
      </c>
      <c r="B775" s="3">
        <v>5</v>
      </c>
      <c r="C775">
        <v>1831879</v>
      </c>
    </row>
    <row r="776" spans="1:3">
      <c r="A776" s="3">
        <v>776</v>
      </c>
      <c r="B776" s="3">
        <v>202</v>
      </c>
      <c r="C776">
        <v>1832514</v>
      </c>
    </row>
    <row r="777" spans="1:3">
      <c r="A777" s="3">
        <v>777</v>
      </c>
      <c r="B777" s="3">
        <v>5</v>
      </c>
      <c r="C777">
        <v>1834088</v>
      </c>
    </row>
    <row r="778" spans="1:3">
      <c r="A778" s="3">
        <v>778</v>
      </c>
      <c r="B778" s="3">
        <v>201</v>
      </c>
      <c r="C778">
        <v>1834594</v>
      </c>
    </row>
    <row r="779" spans="1:3">
      <c r="A779" s="3">
        <v>779</v>
      </c>
      <c r="B779" s="3">
        <v>3</v>
      </c>
      <c r="C779">
        <v>1836621</v>
      </c>
    </row>
    <row r="780" spans="1:3">
      <c r="A780" s="3">
        <v>780</v>
      </c>
      <c r="B780" s="3">
        <v>202</v>
      </c>
      <c r="C780">
        <v>1837251</v>
      </c>
    </row>
    <row r="781" spans="1:3">
      <c r="A781" s="3">
        <v>781</v>
      </c>
      <c r="B781" s="3">
        <v>7</v>
      </c>
      <c r="C781">
        <v>1839080</v>
      </c>
    </row>
    <row r="782" spans="1:3">
      <c r="A782" s="3">
        <v>782</v>
      </c>
      <c r="B782" s="3">
        <v>201</v>
      </c>
      <c r="C782">
        <v>1839555</v>
      </c>
    </row>
    <row r="783" spans="1:3">
      <c r="A783" s="3">
        <v>783</v>
      </c>
      <c r="B783" s="3">
        <v>5</v>
      </c>
      <c r="C783">
        <v>1841546</v>
      </c>
    </row>
    <row r="784" spans="1:3">
      <c r="A784" s="3">
        <v>784</v>
      </c>
      <c r="B784" s="3">
        <v>202</v>
      </c>
      <c r="C784">
        <v>1842164</v>
      </c>
    </row>
    <row r="785" spans="1:3">
      <c r="A785" s="3">
        <v>785</v>
      </c>
      <c r="B785" s="3">
        <v>7</v>
      </c>
      <c r="C785">
        <v>1843796</v>
      </c>
    </row>
    <row r="786" spans="1:3">
      <c r="A786" s="3">
        <v>786</v>
      </c>
      <c r="B786" s="3">
        <v>201</v>
      </c>
      <c r="C786">
        <v>1844500</v>
      </c>
    </row>
    <row r="787" spans="1:3">
      <c r="A787" s="3">
        <v>787</v>
      </c>
      <c r="B787" s="3">
        <v>7</v>
      </c>
      <c r="C787">
        <v>1846288</v>
      </c>
    </row>
    <row r="788" spans="1:3">
      <c r="A788" s="3">
        <v>788</v>
      </c>
      <c r="B788" s="3">
        <v>202</v>
      </c>
      <c r="C788">
        <v>1847028</v>
      </c>
    </row>
    <row r="789" spans="1:3">
      <c r="A789" s="3">
        <v>789</v>
      </c>
      <c r="B789" s="3">
        <v>5</v>
      </c>
      <c r="C789">
        <v>1848513</v>
      </c>
    </row>
    <row r="790" spans="1:3">
      <c r="A790" s="3">
        <v>790</v>
      </c>
      <c r="B790" s="3">
        <v>201</v>
      </c>
      <c r="C790">
        <v>1849093</v>
      </c>
    </row>
    <row r="791" spans="1:3">
      <c r="A791" s="3">
        <v>791</v>
      </c>
      <c r="B791" s="3">
        <v>3</v>
      </c>
      <c r="C791">
        <v>1851063</v>
      </c>
    </row>
    <row r="792" spans="1:3">
      <c r="A792" s="3">
        <v>792</v>
      </c>
      <c r="B792" s="3">
        <v>202</v>
      </c>
      <c r="C792">
        <v>1851589</v>
      </c>
    </row>
    <row r="793" spans="1:3">
      <c r="A793" s="3">
        <v>793</v>
      </c>
      <c r="B793" s="3">
        <v>3</v>
      </c>
      <c r="C793">
        <v>1853605</v>
      </c>
    </row>
    <row r="794" spans="1:3">
      <c r="A794" s="3">
        <v>794</v>
      </c>
      <c r="B794" s="3">
        <v>201</v>
      </c>
      <c r="C794">
        <v>1854117</v>
      </c>
    </row>
    <row r="795" spans="1:3">
      <c r="A795" s="3">
        <v>795</v>
      </c>
      <c r="B795" s="3">
        <v>7</v>
      </c>
      <c r="C795">
        <v>1856022</v>
      </c>
    </row>
    <row r="796" spans="1:3">
      <c r="A796" s="3">
        <v>796</v>
      </c>
      <c r="B796" s="3">
        <v>202</v>
      </c>
      <c r="C796">
        <v>1856646</v>
      </c>
    </row>
    <row r="797" spans="1:3">
      <c r="A797" s="3">
        <v>797</v>
      </c>
      <c r="B797" s="3">
        <v>5</v>
      </c>
      <c r="C797">
        <v>1858372</v>
      </c>
    </row>
    <row r="798" spans="1:3">
      <c r="A798" s="3">
        <v>798</v>
      </c>
      <c r="B798" s="3">
        <v>201</v>
      </c>
      <c r="C798">
        <v>1858902</v>
      </c>
    </row>
    <row r="799" spans="1:3">
      <c r="A799" s="3">
        <v>799</v>
      </c>
      <c r="B799" s="3">
        <v>7</v>
      </c>
      <c r="C799">
        <v>1860830</v>
      </c>
    </row>
    <row r="800" spans="1:3">
      <c r="A800" s="3">
        <v>800</v>
      </c>
      <c r="B800" s="3">
        <v>201</v>
      </c>
      <c r="C800">
        <v>1861414</v>
      </c>
    </row>
    <row r="801" spans="1:3">
      <c r="A801" s="3">
        <v>801</v>
      </c>
      <c r="B801" s="3">
        <v>3</v>
      </c>
      <c r="C801">
        <v>1863414</v>
      </c>
    </row>
    <row r="802" spans="1:3">
      <c r="A802" s="3">
        <v>802</v>
      </c>
      <c r="B802" s="3">
        <v>202</v>
      </c>
      <c r="C802">
        <v>1864023</v>
      </c>
    </row>
    <row r="803" spans="1:3">
      <c r="A803" s="3">
        <v>803</v>
      </c>
      <c r="B803" s="3">
        <v>7</v>
      </c>
      <c r="C803">
        <v>1865714</v>
      </c>
    </row>
    <row r="804" spans="1:3">
      <c r="A804" s="3">
        <v>804</v>
      </c>
      <c r="B804" s="3">
        <v>202</v>
      </c>
      <c r="C804">
        <v>1866471</v>
      </c>
    </row>
    <row r="805" spans="1:3">
      <c r="A805" s="3">
        <v>805</v>
      </c>
      <c r="B805" s="3">
        <v>7</v>
      </c>
      <c r="C805">
        <v>1868314</v>
      </c>
    </row>
    <row r="806" spans="1:3">
      <c r="A806" s="3">
        <v>806</v>
      </c>
      <c r="B806" s="3">
        <v>201</v>
      </c>
      <c r="C806">
        <v>1868983</v>
      </c>
    </row>
    <row r="807" spans="1:3">
      <c r="A807" s="3">
        <v>807</v>
      </c>
      <c r="B807" s="3">
        <v>3</v>
      </c>
      <c r="C807">
        <v>1870689</v>
      </c>
    </row>
    <row r="808" spans="1:3">
      <c r="A808" s="3">
        <v>808</v>
      </c>
      <c r="B808" s="3">
        <v>202</v>
      </c>
      <c r="C808">
        <v>1871352</v>
      </c>
    </row>
    <row r="809" spans="1:3">
      <c r="A809" s="3">
        <v>809</v>
      </c>
      <c r="B809" s="3">
        <v>3</v>
      </c>
      <c r="C809">
        <v>1873155</v>
      </c>
    </row>
    <row r="810" spans="1:3">
      <c r="A810" s="3">
        <v>810</v>
      </c>
      <c r="B810" s="3">
        <v>201</v>
      </c>
      <c r="C810">
        <v>1873576</v>
      </c>
    </row>
    <row r="811" spans="1:3">
      <c r="A811" s="3">
        <v>811</v>
      </c>
      <c r="B811" s="3">
        <v>7</v>
      </c>
      <c r="C811">
        <v>1875439</v>
      </c>
    </row>
    <row r="812" spans="1:3">
      <c r="A812" s="3">
        <v>812</v>
      </c>
      <c r="B812" s="3">
        <v>201</v>
      </c>
      <c r="C812">
        <v>1875848</v>
      </c>
    </row>
    <row r="813" spans="1:3">
      <c r="A813" s="3">
        <v>813</v>
      </c>
      <c r="B813" s="3">
        <v>3</v>
      </c>
      <c r="C813">
        <v>1878031</v>
      </c>
    </row>
    <row r="814" spans="1:3">
      <c r="A814" s="3">
        <v>814</v>
      </c>
      <c r="B814" s="3">
        <v>202</v>
      </c>
      <c r="C814">
        <v>1878633</v>
      </c>
    </row>
    <row r="815" spans="1:3">
      <c r="A815" s="3">
        <v>815</v>
      </c>
      <c r="B815" s="3">
        <v>5</v>
      </c>
      <c r="C815">
        <v>1880556</v>
      </c>
    </row>
    <row r="816" spans="1:3">
      <c r="A816" s="3">
        <v>816</v>
      </c>
      <c r="B816" s="3">
        <v>201</v>
      </c>
      <c r="C816">
        <v>1881241</v>
      </c>
    </row>
    <row r="817" spans="1:3">
      <c r="A817" s="3">
        <v>817</v>
      </c>
      <c r="B817" s="3">
        <v>5</v>
      </c>
      <c r="C817">
        <v>1882806</v>
      </c>
    </row>
    <row r="818" spans="1:3">
      <c r="A818" s="3">
        <v>818</v>
      </c>
      <c r="B818" s="3">
        <v>202</v>
      </c>
      <c r="C818">
        <v>1883610</v>
      </c>
    </row>
    <row r="819" spans="1:3">
      <c r="A819" s="3">
        <v>819</v>
      </c>
      <c r="B819" s="3">
        <v>5</v>
      </c>
      <c r="C819">
        <v>1885397</v>
      </c>
    </row>
    <row r="820" spans="1:3">
      <c r="A820" s="3">
        <v>820</v>
      </c>
      <c r="B820" s="3">
        <v>201</v>
      </c>
      <c r="C820">
        <v>1886218</v>
      </c>
    </row>
    <row r="821" spans="1:3">
      <c r="A821" s="3">
        <v>821</v>
      </c>
      <c r="B821" s="3">
        <v>7</v>
      </c>
      <c r="C821">
        <v>1887831</v>
      </c>
    </row>
    <row r="822" spans="1:3">
      <c r="A822" s="3">
        <v>822</v>
      </c>
      <c r="B822" s="3">
        <v>202</v>
      </c>
      <c r="C822">
        <v>1888634</v>
      </c>
    </row>
    <row r="823" spans="1:3">
      <c r="A823" s="3">
        <v>823</v>
      </c>
      <c r="B823" s="3">
        <v>3</v>
      </c>
      <c r="C823">
        <v>1890423</v>
      </c>
    </row>
    <row r="824" spans="1:3">
      <c r="A824" s="3">
        <v>824</v>
      </c>
      <c r="B824" s="3">
        <v>202</v>
      </c>
      <c r="C824">
        <v>1891915</v>
      </c>
    </row>
    <row r="825" spans="1:3">
      <c r="A825" s="3">
        <v>825</v>
      </c>
      <c r="B825" s="3">
        <v>203</v>
      </c>
      <c r="C825">
        <v>1961525</v>
      </c>
    </row>
    <row r="826" spans="1:3">
      <c r="A826" s="3">
        <v>826</v>
      </c>
      <c r="B826" s="3">
        <v>7</v>
      </c>
      <c r="C826">
        <v>1966350</v>
      </c>
    </row>
    <row r="827" spans="1:3">
      <c r="A827" s="3">
        <v>827</v>
      </c>
      <c r="B827" s="3">
        <v>201</v>
      </c>
      <c r="C827">
        <v>1966886</v>
      </c>
    </row>
    <row r="828" spans="1:3">
      <c r="A828" s="3">
        <v>828</v>
      </c>
      <c r="B828" s="3">
        <v>5</v>
      </c>
      <c r="C828">
        <v>1968925</v>
      </c>
    </row>
    <row r="829" spans="1:3">
      <c r="A829" s="3">
        <v>829</v>
      </c>
      <c r="B829" s="3">
        <v>202</v>
      </c>
      <c r="C829">
        <v>1969510</v>
      </c>
    </row>
    <row r="830" spans="1:3">
      <c r="A830" s="3">
        <v>830</v>
      </c>
      <c r="B830" s="3">
        <v>5</v>
      </c>
      <c r="C830">
        <v>1971416</v>
      </c>
    </row>
    <row r="831" spans="1:3">
      <c r="A831" s="3">
        <v>831</v>
      </c>
      <c r="B831" s="3">
        <v>202</v>
      </c>
      <c r="C831">
        <v>1971959</v>
      </c>
    </row>
    <row r="832" spans="1:3">
      <c r="A832" s="3">
        <v>832</v>
      </c>
      <c r="B832" s="3">
        <v>5</v>
      </c>
      <c r="C832">
        <v>1973841</v>
      </c>
    </row>
    <row r="833" spans="1:3">
      <c r="A833" s="3">
        <v>833</v>
      </c>
      <c r="B833" s="3">
        <v>202</v>
      </c>
      <c r="C833">
        <v>1974391</v>
      </c>
    </row>
    <row r="834" spans="1:3">
      <c r="A834" s="3">
        <v>834</v>
      </c>
      <c r="B834" s="3">
        <v>5</v>
      </c>
      <c r="C834">
        <v>1976075</v>
      </c>
    </row>
    <row r="835" spans="1:3">
      <c r="A835" s="3">
        <v>835</v>
      </c>
      <c r="B835" s="3">
        <v>202</v>
      </c>
      <c r="C835">
        <v>1976759</v>
      </c>
    </row>
    <row r="836" spans="1:3">
      <c r="A836" s="3">
        <v>836</v>
      </c>
      <c r="B836" s="3">
        <v>7</v>
      </c>
      <c r="C836">
        <v>1978642</v>
      </c>
    </row>
    <row r="837" spans="1:3">
      <c r="A837" s="3">
        <v>837</v>
      </c>
      <c r="B837" s="3">
        <v>201</v>
      </c>
      <c r="C837">
        <v>1979128</v>
      </c>
    </row>
    <row r="838" spans="1:3">
      <c r="A838" s="3">
        <v>838</v>
      </c>
      <c r="B838" s="3">
        <v>3</v>
      </c>
      <c r="C838">
        <v>1980950</v>
      </c>
    </row>
    <row r="839" spans="1:3">
      <c r="A839" s="3">
        <v>839</v>
      </c>
      <c r="B839" s="3">
        <v>202</v>
      </c>
      <c r="C839">
        <v>1981512</v>
      </c>
    </row>
    <row r="840" spans="1:3">
      <c r="A840" s="3">
        <v>840</v>
      </c>
      <c r="B840" s="3">
        <v>3</v>
      </c>
      <c r="C840">
        <v>1983450</v>
      </c>
    </row>
    <row r="841" spans="1:3">
      <c r="A841" s="3">
        <v>841</v>
      </c>
      <c r="B841" s="3">
        <v>201</v>
      </c>
      <c r="C841">
        <v>1983976</v>
      </c>
    </row>
    <row r="842" spans="1:3">
      <c r="A842" s="3">
        <v>842</v>
      </c>
      <c r="B842" s="3">
        <v>7</v>
      </c>
      <c r="C842">
        <v>1985942</v>
      </c>
    </row>
    <row r="843" spans="1:3">
      <c r="A843" s="3">
        <v>843</v>
      </c>
      <c r="B843" s="3">
        <v>202</v>
      </c>
      <c r="C843">
        <v>1986473</v>
      </c>
    </row>
    <row r="844" spans="1:3">
      <c r="A844" s="3">
        <v>844</v>
      </c>
      <c r="B844" s="3">
        <v>7</v>
      </c>
      <c r="C844">
        <v>1988484</v>
      </c>
    </row>
    <row r="845" spans="1:3">
      <c r="A845" s="3">
        <v>845</v>
      </c>
      <c r="B845" s="3">
        <v>201</v>
      </c>
      <c r="C845">
        <v>1989001</v>
      </c>
    </row>
    <row r="846" spans="1:3">
      <c r="A846" s="3">
        <v>846</v>
      </c>
      <c r="B846" s="3">
        <v>3</v>
      </c>
      <c r="C846">
        <v>1990959</v>
      </c>
    </row>
    <row r="847" spans="1:3">
      <c r="A847" s="3">
        <v>847</v>
      </c>
      <c r="B847" s="3">
        <v>202</v>
      </c>
      <c r="C847">
        <v>1991610</v>
      </c>
    </row>
    <row r="848" spans="1:3">
      <c r="A848" s="3">
        <v>848</v>
      </c>
      <c r="B848" s="3">
        <v>5</v>
      </c>
      <c r="C848">
        <v>1993492</v>
      </c>
    </row>
    <row r="849" spans="1:3">
      <c r="A849" s="3">
        <v>849</v>
      </c>
      <c r="B849" s="3">
        <v>201</v>
      </c>
      <c r="C849">
        <v>1994154</v>
      </c>
    </row>
    <row r="850" spans="1:3">
      <c r="A850" s="3">
        <v>850</v>
      </c>
      <c r="B850" s="3">
        <v>7</v>
      </c>
      <c r="C850">
        <v>1996084</v>
      </c>
    </row>
    <row r="851" spans="1:3">
      <c r="A851" s="3">
        <v>851</v>
      </c>
      <c r="B851" s="3">
        <v>202</v>
      </c>
      <c r="C851">
        <v>1996762</v>
      </c>
    </row>
    <row r="852" spans="1:3">
      <c r="A852" s="3">
        <v>852</v>
      </c>
      <c r="B852" s="3">
        <v>5</v>
      </c>
      <c r="C852">
        <v>1998442</v>
      </c>
    </row>
    <row r="853" spans="1:3">
      <c r="A853" s="3">
        <v>853</v>
      </c>
      <c r="B853" s="3">
        <v>201</v>
      </c>
      <c r="C853">
        <v>1999099</v>
      </c>
    </row>
    <row r="854" spans="1:3">
      <c r="A854" s="3">
        <v>854</v>
      </c>
      <c r="B854" s="3">
        <v>3</v>
      </c>
      <c r="C854">
        <v>2000917</v>
      </c>
    </row>
    <row r="855" spans="1:3">
      <c r="A855" s="3">
        <v>855</v>
      </c>
      <c r="B855" s="3">
        <v>202</v>
      </c>
      <c r="C855">
        <v>2001499</v>
      </c>
    </row>
    <row r="856" spans="1:3">
      <c r="A856" s="3">
        <v>856</v>
      </c>
      <c r="B856" s="3">
        <v>3</v>
      </c>
      <c r="C856">
        <v>2003184</v>
      </c>
    </row>
    <row r="857" spans="1:3">
      <c r="A857" s="3">
        <v>857</v>
      </c>
      <c r="B857" s="3">
        <v>201</v>
      </c>
      <c r="C857">
        <v>2003707</v>
      </c>
    </row>
    <row r="858" spans="1:3">
      <c r="A858" s="3">
        <v>858</v>
      </c>
      <c r="B858" s="3">
        <v>3</v>
      </c>
      <c r="C858">
        <v>2005626</v>
      </c>
    </row>
    <row r="859" spans="1:3">
      <c r="A859" s="3">
        <v>859</v>
      </c>
      <c r="B859" s="3">
        <v>201</v>
      </c>
      <c r="C859">
        <v>2006508</v>
      </c>
    </row>
    <row r="860" spans="1:3">
      <c r="A860" s="3">
        <v>860</v>
      </c>
      <c r="B860" s="3">
        <v>7</v>
      </c>
      <c r="C860">
        <v>2008117</v>
      </c>
    </row>
    <row r="861" spans="1:3">
      <c r="A861" s="3">
        <v>861</v>
      </c>
      <c r="B861" s="3">
        <v>202</v>
      </c>
      <c r="C861">
        <v>2008860</v>
      </c>
    </row>
    <row r="862" spans="1:3">
      <c r="A862" s="3">
        <v>862</v>
      </c>
      <c r="B862" s="3">
        <v>7</v>
      </c>
      <c r="C862">
        <v>2010551</v>
      </c>
    </row>
    <row r="863" spans="1:3">
      <c r="A863" s="3">
        <v>863</v>
      </c>
      <c r="B863" s="3">
        <v>201</v>
      </c>
      <c r="C863">
        <v>2011084</v>
      </c>
    </row>
    <row r="864" spans="1:3">
      <c r="A864" s="3">
        <v>864</v>
      </c>
      <c r="B864" s="3">
        <v>7</v>
      </c>
      <c r="C864">
        <v>2012792</v>
      </c>
    </row>
    <row r="865" spans="1:3">
      <c r="A865" s="3">
        <v>865</v>
      </c>
      <c r="B865" s="3">
        <v>201</v>
      </c>
      <c r="C865">
        <v>2013517</v>
      </c>
    </row>
    <row r="866" spans="1:3">
      <c r="A866" s="3">
        <v>866</v>
      </c>
      <c r="B866" s="3">
        <v>5</v>
      </c>
      <c r="C866">
        <v>2015218</v>
      </c>
    </row>
    <row r="867" spans="1:3">
      <c r="A867" s="3">
        <v>867</v>
      </c>
      <c r="B867" s="3">
        <v>202</v>
      </c>
      <c r="C867">
        <v>2015853</v>
      </c>
    </row>
    <row r="868" spans="1:3">
      <c r="A868" s="3">
        <v>868</v>
      </c>
      <c r="B868" s="3">
        <v>5</v>
      </c>
      <c r="C868">
        <v>2017634</v>
      </c>
    </row>
    <row r="869" spans="1:3">
      <c r="A869" s="3">
        <v>869</v>
      </c>
      <c r="B869" s="3">
        <v>201</v>
      </c>
      <c r="C869">
        <v>2018350</v>
      </c>
    </row>
    <row r="870" spans="1:3">
      <c r="A870" s="3">
        <v>870</v>
      </c>
      <c r="B870" s="3">
        <v>7</v>
      </c>
      <c r="C870">
        <v>2020151</v>
      </c>
    </row>
    <row r="871" spans="1:3">
      <c r="A871" s="3">
        <v>871</v>
      </c>
      <c r="B871" s="3">
        <v>202</v>
      </c>
      <c r="C871">
        <v>2020686</v>
      </c>
    </row>
    <row r="872" spans="1:3">
      <c r="A872" s="3">
        <v>872</v>
      </c>
      <c r="B872" s="3">
        <v>3</v>
      </c>
      <c r="C872">
        <v>2022459</v>
      </c>
    </row>
    <row r="873" spans="1:3">
      <c r="A873" s="3">
        <v>873</v>
      </c>
      <c r="B873" s="3">
        <v>201</v>
      </c>
      <c r="C873">
        <v>2023070</v>
      </c>
    </row>
    <row r="874" spans="1:3">
      <c r="A874" s="3">
        <v>874</v>
      </c>
      <c r="B874" s="3">
        <v>3</v>
      </c>
      <c r="C874">
        <v>2024776</v>
      </c>
    </row>
    <row r="875" spans="1:3">
      <c r="A875" s="3">
        <v>875</v>
      </c>
      <c r="B875" s="3">
        <v>202</v>
      </c>
      <c r="C875">
        <v>2025295</v>
      </c>
    </row>
    <row r="876" spans="1:3">
      <c r="A876" s="3">
        <v>876</v>
      </c>
      <c r="B876" s="3">
        <v>5</v>
      </c>
      <c r="C876">
        <v>2027151</v>
      </c>
    </row>
    <row r="877" spans="1:3">
      <c r="A877" s="3">
        <v>877</v>
      </c>
      <c r="B877" s="3">
        <v>202</v>
      </c>
      <c r="C877">
        <v>2027823</v>
      </c>
    </row>
    <row r="878" spans="1:3">
      <c r="A878" s="3">
        <v>878</v>
      </c>
      <c r="B878" s="3">
        <v>5</v>
      </c>
      <c r="C878">
        <v>2029568</v>
      </c>
    </row>
    <row r="879" spans="1:3">
      <c r="A879" s="3">
        <v>879</v>
      </c>
      <c r="B879" s="3">
        <v>202</v>
      </c>
      <c r="C879">
        <v>2030159</v>
      </c>
    </row>
    <row r="880" spans="1:3">
      <c r="A880" s="3">
        <v>880</v>
      </c>
      <c r="B880" s="3">
        <v>3</v>
      </c>
      <c r="C880">
        <v>2031810</v>
      </c>
    </row>
    <row r="881" spans="1:3">
      <c r="A881" s="3">
        <v>881</v>
      </c>
      <c r="B881" s="3">
        <v>201</v>
      </c>
      <c r="C881">
        <v>2032608</v>
      </c>
    </row>
    <row r="882" spans="1:3">
      <c r="A882" s="3">
        <v>882</v>
      </c>
      <c r="B882" s="3">
        <v>3</v>
      </c>
      <c r="C882">
        <v>2034226</v>
      </c>
    </row>
    <row r="883" spans="1:3">
      <c r="A883" s="3">
        <v>883</v>
      </c>
      <c r="B883" s="3">
        <v>202</v>
      </c>
      <c r="C883">
        <v>2034816</v>
      </c>
    </row>
    <row r="884" spans="1:3">
      <c r="A884" s="3">
        <v>884</v>
      </c>
      <c r="B884" s="3">
        <v>7</v>
      </c>
      <c r="C884">
        <v>2036543</v>
      </c>
    </row>
    <row r="885" spans="1:3">
      <c r="A885" s="3">
        <v>885</v>
      </c>
      <c r="B885" s="3">
        <v>201</v>
      </c>
      <c r="C885">
        <v>2037264</v>
      </c>
    </row>
    <row r="886" spans="1:3">
      <c r="A886" s="3">
        <v>886</v>
      </c>
      <c r="B886" s="3">
        <v>7</v>
      </c>
      <c r="C886">
        <v>2038926</v>
      </c>
    </row>
    <row r="887" spans="1:3">
      <c r="A887" s="3">
        <v>887</v>
      </c>
      <c r="B887" s="3">
        <v>202</v>
      </c>
      <c r="C887">
        <v>2039553</v>
      </c>
    </row>
    <row r="888" spans="1:3">
      <c r="A888" s="3">
        <v>888</v>
      </c>
      <c r="B888" s="3">
        <v>5</v>
      </c>
      <c r="C888">
        <v>2041443</v>
      </c>
    </row>
    <row r="889" spans="1:3">
      <c r="A889" s="3">
        <v>889</v>
      </c>
      <c r="B889" s="3">
        <v>201</v>
      </c>
      <c r="C889">
        <v>2042129</v>
      </c>
    </row>
    <row r="890" spans="1:3">
      <c r="A890" s="3">
        <v>890</v>
      </c>
      <c r="B890" s="3">
        <v>5</v>
      </c>
      <c r="C890">
        <v>2043710</v>
      </c>
    </row>
    <row r="891" spans="1:3">
      <c r="A891" s="3">
        <v>891</v>
      </c>
      <c r="B891" s="3">
        <v>202</v>
      </c>
      <c r="C891">
        <v>2044497</v>
      </c>
    </row>
    <row r="892" spans="1:3">
      <c r="A892" s="3">
        <v>892</v>
      </c>
      <c r="B892" s="3">
        <v>7</v>
      </c>
      <c r="C892">
        <v>2046043</v>
      </c>
    </row>
    <row r="893" spans="1:3">
      <c r="A893" s="3">
        <v>893</v>
      </c>
      <c r="B893" s="3">
        <v>202</v>
      </c>
      <c r="C893">
        <v>2046722</v>
      </c>
    </row>
    <row r="894" spans="1:3">
      <c r="A894" s="3">
        <v>894</v>
      </c>
      <c r="B894" s="3">
        <v>3</v>
      </c>
      <c r="C894">
        <v>2048635</v>
      </c>
    </row>
    <row r="895" spans="1:3">
      <c r="A895" s="3">
        <v>895</v>
      </c>
      <c r="B895" s="3">
        <v>201</v>
      </c>
      <c r="C895">
        <v>2049474</v>
      </c>
    </row>
    <row r="896" spans="1:3">
      <c r="A896" s="3">
        <v>896</v>
      </c>
      <c r="B896" s="3">
        <v>5</v>
      </c>
      <c r="C896">
        <v>2050960</v>
      </c>
    </row>
    <row r="897" spans="1:3">
      <c r="A897" s="3">
        <v>897</v>
      </c>
      <c r="B897" s="3">
        <v>202</v>
      </c>
      <c r="C897">
        <v>2051666</v>
      </c>
    </row>
    <row r="898" spans="1:3">
      <c r="A898" s="3">
        <v>898</v>
      </c>
      <c r="B898" s="3">
        <v>3</v>
      </c>
      <c r="C898">
        <v>2053560</v>
      </c>
    </row>
    <row r="899" spans="1:3">
      <c r="A899" s="3">
        <v>899</v>
      </c>
      <c r="B899" s="3">
        <v>202</v>
      </c>
      <c r="C899">
        <v>2054179</v>
      </c>
    </row>
    <row r="900" spans="1:3">
      <c r="A900" s="3">
        <v>900</v>
      </c>
      <c r="B900" s="3">
        <v>7</v>
      </c>
      <c r="C900">
        <v>2055810</v>
      </c>
    </row>
    <row r="901" spans="1:3">
      <c r="A901" s="3">
        <v>901</v>
      </c>
      <c r="B901" s="3">
        <v>201</v>
      </c>
      <c r="C901">
        <v>2056403</v>
      </c>
    </row>
    <row r="902" spans="1:3">
      <c r="A902" s="3">
        <v>902</v>
      </c>
      <c r="B902" s="3">
        <v>3</v>
      </c>
      <c r="C902">
        <v>2058110</v>
      </c>
    </row>
    <row r="903" spans="1:3">
      <c r="A903" s="3">
        <v>903</v>
      </c>
      <c r="B903" s="3">
        <v>201</v>
      </c>
      <c r="C903">
        <v>2058867</v>
      </c>
    </row>
    <row r="904" spans="1:3">
      <c r="A904" s="3">
        <v>904</v>
      </c>
      <c r="B904" s="3">
        <v>5</v>
      </c>
      <c r="C904">
        <v>2060519</v>
      </c>
    </row>
    <row r="905" spans="1:3">
      <c r="A905" s="3">
        <v>905</v>
      </c>
      <c r="B905" s="3">
        <v>201</v>
      </c>
      <c r="C905">
        <v>2061220</v>
      </c>
    </row>
    <row r="906" spans="1:3">
      <c r="A906" s="3">
        <v>906</v>
      </c>
      <c r="B906" s="3">
        <v>7</v>
      </c>
      <c r="C906">
        <v>2063119</v>
      </c>
    </row>
    <row r="907" spans="1:3">
      <c r="A907" s="3">
        <v>907</v>
      </c>
      <c r="B907" s="3">
        <v>202</v>
      </c>
      <c r="C907">
        <v>2063748</v>
      </c>
    </row>
    <row r="908" spans="1:3">
      <c r="A908" s="3">
        <v>908</v>
      </c>
      <c r="B908" s="3">
        <v>3</v>
      </c>
      <c r="C908">
        <v>2065686</v>
      </c>
    </row>
    <row r="909" spans="1:3">
      <c r="A909" s="3">
        <v>909</v>
      </c>
      <c r="B909" s="3">
        <v>202</v>
      </c>
      <c r="C909">
        <v>2066389</v>
      </c>
    </row>
    <row r="910" spans="1:3">
      <c r="A910" s="3">
        <v>910</v>
      </c>
      <c r="B910" s="3">
        <v>7</v>
      </c>
      <c r="C910">
        <v>2068011</v>
      </c>
    </row>
    <row r="911" spans="1:3">
      <c r="A911" s="3">
        <v>911</v>
      </c>
      <c r="B911" s="3">
        <v>202</v>
      </c>
      <c r="C911">
        <v>2068725</v>
      </c>
    </row>
    <row r="912" spans="1:3">
      <c r="A912" s="3">
        <v>912</v>
      </c>
      <c r="B912" s="3">
        <v>3</v>
      </c>
      <c r="C912">
        <v>2070319</v>
      </c>
    </row>
    <row r="913" spans="1:3">
      <c r="A913" s="3">
        <v>913</v>
      </c>
      <c r="B913" s="3">
        <v>202</v>
      </c>
      <c r="C913">
        <v>2071029</v>
      </c>
    </row>
    <row r="914" spans="1:3">
      <c r="A914" s="3">
        <v>914</v>
      </c>
      <c r="B914" s="3">
        <v>5</v>
      </c>
      <c r="C914">
        <v>2072877</v>
      </c>
    </row>
    <row r="915" spans="1:3">
      <c r="A915" s="3">
        <v>915</v>
      </c>
      <c r="B915" s="3">
        <v>202</v>
      </c>
      <c r="C915">
        <v>2073462</v>
      </c>
    </row>
    <row r="916" spans="1:3">
      <c r="A916" s="3">
        <v>916</v>
      </c>
      <c r="B916" s="3">
        <v>203</v>
      </c>
      <c r="C916">
        <v>2162979</v>
      </c>
    </row>
    <row r="917" spans="1:3">
      <c r="A917" s="3">
        <v>917</v>
      </c>
      <c r="B917" s="3">
        <v>5</v>
      </c>
      <c r="C917">
        <v>2167622</v>
      </c>
    </row>
    <row r="918" spans="1:3">
      <c r="A918" s="3">
        <v>918</v>
      </c>
      <c r="B918" s="3">
        <v>201</v>
      </c>
      <c r="C918">
        <v>2168372</v>
      </c>
    </row>
    <row r="919" spans="1:3">
      <c r="A919" s="3">
        <v>919</v>
      </c>
      <c r="B919" s="3">
        <v>7</v>
      </c>
      <c r="C919">
        <v>2169963</v>
      </c>
    </row>
    <row r="920" spans="1:3">
      <c r="A920" s="3">
        <v>920</v>
      </c>
      <c r="B920" s="3">
        <v>201</v>
      </c>
      <c r="C920">
        <v>2170580</v>
      </c>
    </row>
    <row r="921" spans="1:3">
      <c r="A921" s="3">
        <v>921</v>
      </c>
      <c r="B921" s="3">
        <v>5</v>
      </c>
      <c r="C921">
        <v>2172455</v>
      </c>
    </row>
    <row r="922" spans="1:3">
      <c r="A922" s="3">
        <v>922</v>
      </c>
      <c r="B922" s="3">
        <v>201</v>
      </c>
      <c r="C922">
        <v>2173012</v>
      </c>
    </row>
    <row r="923" spans="1:3">
      <c r="A923" s="3">
        <v>923</v>
      </c>
      <c r="B923" s="3">
        <v>3</v>
      </c>
      <c r="C923">
        <v>2174763</v>
      </c>
    </row>
    <row r="924" spans="1:3">
      <c r="A924" s="3">
        <v>924</v>
      </c>
      <c r="B924" s="3">
        <v>202</v>
      </c>
      <c r="C924">
        <v>2175301</v>
      </c>
    </row>
    <row r="925" spans="1:3">
      <c r="A925" s="3">
        <v>925</v>
      </c>
      <c r="B925" s="3">
        <v>5</v>
      </c>
      <c r="C925">
        <v>2176980</v>
      </c>
    </row>
    <row r="926" spans="1:3">
      <c r="A926" s="3">
        <v>926</v>
      </c>
      <c r="B926" s="3">
        <v>201</v>
      </c>
      <c r="C926">
        <v>2177493</v>
      </c>
    </row>
    <row r="927" spans="1:3">
      <c r="A927" s="3">
        <v>927</v>
      </c>
      <c r="B927" s="3">
        <v>7</v>
      </c>
      <c r="C927">
        <v>2179472</v>
      </c>
    </row>
    <row r="928" spans="1:3">
      <c r="A928" s="3">
        <v>928</v>
      </c>
      <c r="B928" s="3">
        <v>201</v>
      </c>
      <c r="C928">
        <v>2180085</v>
      </c>
    </row>
    <row r="929" spans="1:3">
      <c r="A929" s="3">
        <v>929</v>
      </c>
      <c r="B929" s="3">
        <v>7</v>
      </c>
      <c r="C929">
        <v>2181914</v>
      </c>
    </row>
    <row r="930" spans="1:3">
      <c r="A930" s="3">
        <v>930</v>
      </c>
      <c r="B930" s="3">
        <v>202</v>
      </c>
      <c r="C930">
        <v>2182454</v>
      </c>
    </row>
    <row r="931" spans="1:3">
      <c r="A931" s="3">
        <v>931</v>
      </c>
      <c r="B931" s="3">
        <v>5</v>
      </c>
      <c r="C931">
        <v>2184505</v>
      </c>
    </row>
    <row r="932" spans="1:3">
      <c r="A932" s="3">
        <v>932</v>
      </c>
      <c r="B932" s="3">
        <v>201</v>
      </c>
      <c r="C932">
        <v>2185078</v>
      </c>
    </row>
    <row r="933" spans="1:3">
      <c r="A933" s="3">
        <v>933</v>
      </c>
      <c r="B933" s="3">
        <v>3</v>
      </c>
      <c r="C933">
        <v>2186914</v>
      </c>
    </row>
    <row r="934" spans="1:3">
      <c r="A934" s="3">
        <v>934</v>
      </c>
      <c r="B934" s="3">
        <v>202</v>
      </c>
      <c r="C934">
        <v>2187510</v>
      </c>
    </row>
    <row r="935" spans="1:3">
      <c r="A935" s="3">
        <v>935</v>
      </c>
      <c r="B935" s="3">
        <v>5</v>
      </c>
      <c r="C935">
        <v>2189247</v>
      </c>
    </row>
    <row r="936" spans="1:3">
      <c r="A936" s="3">
        <v>936</v>
      </c>
      <c r="B936" s="3">
        <v>201</v>
      </c>
      <c r="C936">
        <v>2189847</v>
      </c>
    </row>
    <row r="937" spans="1:3">
      <c r="A937" s="3">
        <v>937</v>
      </c>
      <c r="B937" s="3">
        <v>7</v>
      </c>
      <c r="C937">
        <v>2191839</v>
      </c>
    </row>
    <row r="938" spans="1:3">
      <c r="A938" s="3">
        <v>938</v>
      </c>
      <c r="B938" s="3">
        <v>201</v>
      </c>
      <c r="C938">
        <v>2192263</v>
      </c>
    </row>
    <row r="939" spans="1:3">
      <c r="A939" s="3">
        <v>939</v>
      </c>
      <c r="B939" s="3">
        <v>5</v>
      </c>
      <c r="C939">
        <v>2194272</v>
      </c>
    </row>
    <row r="940" spans="1:3">
      <c r="A940" s="3">
        <v>940</v>
      </c>
      <c r="B940" s="3">
        <v>202</v>
      </c>
      <c r="C940">
        <v>2194856</v>
      </c>
    </row>
    <row r="941" spans="1:3">
      <c r="A941" s="3">
        <v>941</v>
      </c>
      <c r="B941" s="3">
        <v>3</v>
      </c>
      <c r="C941">
        <v>2196581</v>
      </c>
    </row>
    <row r="942" spans="1:3">
      <c r="A942" s="3">
        <v>942</v>
      </c>
      <c r="B942" s="3">
        <v>202</v>
      </c>
      <c r="C942">
        <v>2197192</v>
      </c>
    </row>
    <row r="943" spans="1:3">
      <c r="A943" s="3">
        <v>943</v>
      </c>
      <c r="B943" s="3">
        <v>3</v>
      </c>
      <c r="C943">
        <v>2198897</v>
      </c>
    </row>
    <row r="944" spans="1:3">
      <c r="A944" s="3">
        <v>944</v>
      </c>
      <c r="B944" s="3">
        <v>202</v>
      </c>
      <c r="C944">
        <v>2199496</v>
      </c>
    </row>
    <row r="945" spans="1:3">
      <c r="A945" s="3">
        <v>945</v>
      </c>
      <c r="B945" s="3">
        <v>3</v>
      </c>
      <c r="C945">
        <v>2201131</v>
      </c>
    </row>
    <row r="946" spans="1:3">
      <c r="A946" s="3">
        <v>946</v>
      </c>
      <c r="B946" s="3">
        <v>202</v>
      </c>
      <c r="C946">
        <v>2201673</v>
      </c>
    </row>
    <row r="947" spans="1:3">
      <c r="A947" s="3">
        <v>947</v>
      </c>
      <c r="B947" s="3">
        <v>5</v>
      </c>
      <c r="C947">
        <v>2203606</v>
      </c>
    </row>
    <row r="948" spans="1:3">
      <c r="A948" s="3">
        <v>948</v>
      </c>
      <c r="B948" s="3">
        <v>202</v>
      </c>
      <c r="C948">
        <v>2204153</v>
      </c>
    </row>
    <row r="949" spans="1:3">
      <c r="A949" s="3">
        <v>949</v>
      </c>
      <c r="B949" s="3">
        <v>3</v>
      </c>
      <c r="C949">
        <v>2205831</v>
      </c>
    </row>
    <row r="950" spans="1:3">
      <c r="A950" s="3">
        <v>950</v>
      </c>
      <c r="B950" s="3">
        <v>202</v>
      </c>
      <c r="C950">
        <v>2206473</v>
      </c>
    </row>
    <row r="951" spans="1:3">
      <c r="A951" s="3">
        <v>951</v>
      </c>
      <c r="B951" s="3">
        <v>7</v>
      </c>
      <c r="C951">
        <v>2208181</v>
      </c>
    </row>
    <row r="952" spans="1:3">
      <c r="A952" s="3">
        <v>952</v>
      </c>
      <c r="B952" s="3">
        <v>201</v>
      </c>
      <c r="C952">
        <v>2208682</v>
      </c>
    </row>
    <row r="953" spans="1:3">
      <c r="A953" s="3">
        <v>953</v>
      </c>
      <c r="B953" s="3">
        <v>7</v>
      </c>
      <c r="C953">
        <v>2210606</v>
      </c>
    </row>
    <row r="954" spans="1:3">
      <c r="A954" s="3">
        <v>954</v>
      </c>
      <c r="B954" s="3">
        <v>201</v>
      </c>
      <c r="C954">
        <v>2211290</v>
      </c>
    </row>
    <row r="955" spans="1:3">
      <c r="A955" s="3">
        <v>955</v>
      </c>
      <c r="B955" s="3">
        <v>7</v>
      </c>
      <c r="C955">
        <v>2212948</v>
      </c>
    </row>
    <row r="956" spans="1:3">
      <c r="A956" s="3">
        <v>956</v>
      </c>
      <c r="B956" s="3">
        <v>201</v>
      </c>
      <c r="C956">
        <v>2213514</v>
      </c>
    </row>
    <row r="957" spans="1:3">
      <c r="A957" s="3">
        <v>957</v>
      </c>
      <c r="B957" s="3">
        <v>3</v>
      </c>
      <c r="C957">
        <v>2215306</v>
      </c>
    </row>
    <row r="958" spans="1:3">
      <c r="A958" s="3">
        <v>958</v>
      </c>
      <c r="B958" s="3">
        <v>202</v>
      </c>
      <c r="C958">
        <v>2215947</v>
      </c>
    </row>
    <row r="959" spans="1:3">
      <c r="A959" s="3">
        <v>959</v>
      </c>
      <c r="B959" s="3">
        <v>7</v>
      </c>
      <c r="C959">
        <v>2217565</v>
      </c>
    </row>
    <row r="960" spans="1:3">
      <c r="A960" s="3">
        <v>960</v>
      </c>
      <c r="B960" s="3">
        <v>201</v>
      </c>
      <c r="C960">
        <v>2218123</v>
      </c>
    </row>
    <row r="961" spans="1:3">
      <c r="A961" s="3">
        <v>961</v>
      </c>
      <c r="B961" s="3">
        <v>7</v>
      </c>
      <c r="C961">
        <v>2219856</v>
      </c>
    </row>
    <row r="962" spans="1:3">
      <c r="A962" s="3">
        <v>962</v>
      </c>
      <c r="B962" s="3">
        <v>202</v>
      </c>
      <c r="C962">
        <v>2220571</v>
      </c>
    </row>
    <row r="963" spans="1:3">
      <c r="A963" s="3">
        <v>963</v>
      </c>
      <c r="B963" s="3">
        <v>3</v>
      </c>
      <c r="C963">
        <v>2222298</v>
      </c>
    </row>
    <row r="964" spans="1:3">
      <c r="A964" s="3">
        <v>964</v>
      </c>
      <c r="B964" s="3">
        <v>202</v>
      </c>
      <c r="C964">
        <v>2223308</v>
      </c>
    </row>
    <row r="965" spans="1:3">
      <c r="A965" s="3">
        <v>965</v>
      </c>
      <c r="B965" s="3">
        <v>7</v>
      </c>
      <c r="C965">
        <v>2224806</v>
      </c>
    </row>
    <row r="966" spans="1:3">
      <c r="A966" s="3">
        <v>966</v>
      </c>
      <c r="B966" s="3">
        <v>201</v>
      </c>
      <c r="C966">
        <v>2225452</v>
      </c>
    </row>
    <row r="967" spans="1:3">
      <c r="A967" s="3">
        <v>967</v>
      </c>
      <c r="B967" s="3">
        <v>5</v>
      </c>
      <c r="C967">
        <v>2227231</v>
      </c>
    </row>
    <row r="968" spans="1:3">
      <c r="A968" s="3">
        <v>968</v>
      </c>
      <c r="B968" s="3">
        <v>201</v>
      </c>
      <c r="C968">
        <v>2228268</v>
      </c>
    </row>
    <row r="969" spans="1:3">
      <c r="A969" s="3">
        <v>969</v>
      </c>
      <c r="B969" s="3">
        <v>5</v>
      </c>
      <c r="C969">
        <v>2229532</v>
      </c>
    </row>
    <row r="970" spans="1:3">
      <c r="A970" s="3">
        <v>970</v>
      </c>
      <c r="B970" s="3">
        <v>202</v>
      </c>
      <c r="C970">
        <v>2230589</v>
      </c>
    </row>
    <row r="971" spans="1:3">
      <c r="A971" s="3">
        <v>971</v>
      </c>
      <c r="B971" s="3">
        <v>3</v>
      </c>
      <c r="C971">
        <v>2231865</v>
      </c>
    </row>
    <row r="972" spans="1:3">
      <c r="A972" s="3">
        <v>972</v>
      </c>
      <c r="B972" s="3">
        <v>202</v>
      </c>
      <c r="C972">
        <v>2232717</v>
      </c>
    </row>
    <row r="973" spans="1:3">
      <c r="A973" s="3">
        <v>973</v>
      </c>
      <c r="B973" s="3">
        <v>7</v>
      </c>
      <c r="C973">
        <v>2234407</v>
      </c>
    </row>
    <row r="974" spans="1:3">
      <c r="A974" s="3">
        <v>974</v>
      </c>
      <c r="B974" s="3">
        <v>202</v>
      </c>
      <c r="C974">
        <v>2235374</v>
      </c>
    </row>
    <row r="975" spans="1:3">
      <c r="A975" s="3">
        <v>975</v>
      </c>
      <c r="B975" s="3">
        <v>5</v>
      </c>
      <c r="C975">
        <v>2236740</v>
      </c>
    </row>
    <row r="976" spans="1:3">
      <c r="A976" s="3">
        <v>976</v>
      </c>
      <c r="B976" s="3">
        <v>202</v>
      </c>
      <c r="C976">
        <v>2237486</v>
      </c>
    </row>
    <row r="977" spans="1:3">
      <c r="A977" s="3">
        <v>977</v>
      </c>
      <c r="B977" s="3">
        <v>5</v>
      </c>
      <c r="C977">
        <v>2239148</v>
      </c>
    </row>
    <row r="978" spans="1:3">
      <c r="A978" s="3">
        <v>978</v>
      </c>
      <c r="B978" s="3">
        <v>202</v>
      </c>
      <c r="C978">
        <v>2239870</v>
      </c>
    </row>
    <row r="979" spans="1:3">
      <c r="A979" s="3">
        <v>979</v>
      </c>
      <c r="B979" s="3">
        <v>5</v>
      </c>
      <c r="C979">
        <v>2241557</v>
      </c>
    </row>
    <row r="980" spans="1:3">
      <c r="A980" s="3">
        <v>980</v>
      </c>
      <c r="B980" s="3">
        <v>202</v>
      </c>
      <c r="C980">
        <v>2242191</v>
      </c>
    </row>
    <row r="981" spans="1:3">
      <c r="A981" s="3">
        <v>981</v>
      </c>
      <c r="B981" s="3">
        <v>7</v>
      </c>
      <c r="C981">
        <v>2244132</v>
      </c>
    </row>
    <row r="982" spans="1:3">
      <c r="A982" s="3">
        <v>982</v>
      </c>
      <c r="B982" s="3">
        <v>201</v>
      </c>
      <c r="C982">
        <v>2244815</v>
      </c>
    </row>
    <row r="983" spans="1:3">
      <c r="A983" s="3">
        <v>983</v>
      </c>
      <c r="B983" s="3">
        <v>5</v>
      </c>
      <c r="C983">
        <v>2246490</v>
      </c>
    </row>
    <row r="984" spans="1:3">
      <c r="A984" s="3">
        <v>984</v>
      </c>
      <c r="B984" s="3">
        <v>202</v>
      </c>
      <c r="C984">
        <v>2247135</v>
      </c>
    </row>
    <row r="985" spans="1:3">
      <c r="A985" s="3">
        <v>985</v>
      </c>
      <c r="B985" s="3">
        <v>5</v>
      </c>
      <c r="C985">
        <v>2248840</v>
      </c>
    </row>
    <row r="986" spans="1:3">
      <c r="A986" s="3">
        <v>986</v>
      </c>
      <c r="B986" s="3">
        <v>201</v>
      </c>
      <c r="C986">
        <v>2249520</v>
      </c>
    </row>
    <row r="987" spans="1:3">
      <c r="A987" s="3">
        <v>987</v>
      </c>
      <c r="B987" s="3">
        <v>3</v>
      </c>
      <c r="C987">
        <v>2251182</v>
      </c>
    </row>
    <row r="988" spans="1:3">
      <c r="A988" s="3">
        <v>988</v>
      </c>
      <c r="B988" s="3">
        <v>202</v>
      </c>
      <c r="C988">
        <v>2251920</v>
      </c>
    </row>
    <row r="989" spans="1:3">
      <c r="A989" s="3">
        <v>989</v>
      </c>
      <c r="B989" s="3">
        <v>3</v>
      </c>
      <c r="C989">
        <v>2253565</v>
      </c>
    </row>
    <row r="990" spans="1:3">
      <c r="A990" s="3">
        <v>990</v>
      </c>
      <c r="B990" s="3">
        <v>201</v>
      </c>
      <c r="C990">
        <v>2254304</v>
      </c>
    </row>
    <row r="991" spans="1:3">
      <c r="A991" s="3">
        <v>991</v>
      </c>
      <c r="B991" s="3">
        <v>5</v>
      </c>
      <c r="C991">
        <v>2256141</v>
      </c>
    </row>
    <row r="992" spans="1:3">
      <c r="A992" s="3">
        <v>992</v>
      </c>
      <c r="B992" s="3">
        <v>202</v>
      </c>
      <c r="C992">
        <v>2256705</v>
      </c>
    </row>
    <row r="993" spans="1:3">
      <c r="A993" s="3">
        <v>993</v>
      </c>
      <c r="B993" s="3">
        <v>7</v>
      </c>
      <c r="C993">
        <v>2258382</v>
      </c>
    </row>
    <row r="994" spans="1:3">
      <c r="A994" s="3">
        <v>994</v>
      </c>
      <c r="B994" s="3">
        <v>201</v>
      </c>
      <c r="C994">
        <v>2259041</v>
      </c>
    </row>
    <row r="995" spans="1:3">
      <c r="A995" s="3">
        <v>995</v>
      </c>
      <c r="B995" s="3">
        <v>3</v>
      </c>
      <c r="C995">
        <v>2260791</v>
      </c>
    </row>
    <row r="996" spans="1:3">
      <c r="A996" s="3">
        <v>996</v>
      </c>
      <c r="B996" s="3">
        <v>202</v>
      </c>
      <c r="C996">
        <v>2261345</v>
      </c>
    </row>
    <row r="997" spans="1:3">
      <c r="A997" s="3">
        <v>997</v>
      </c>
      <c r="B997" s="3">
        <v>3</v>
      </c>
      <c r="C997">
        <v>2263224</v>
      </c>
    </row>
    <row r="998" spans="1:3">
      <c r="A998" s="3">
        <v>998</v>
      </c>
      <c r="B998" s="3">
        <v>202</v>
      </c>
      <c r="C998">
        <v>2263826</v>
      </c>
    </row>
    <row r="999" spans="1:3">
      <c r="A999" s="3">
        <v>999</v>
      </c>
      <c r="B999" s="3">
        <v>7</v>
      </c>
      <c r="C999">
        <v>2265632</v>
      </c>
    </row>
    <row r="1000" spans="1:3">
      <c r="A1000" s="3">
        <v>1000</v>
      </c>
      <c r="B1000" s="3">
        <v>201</v>
      </c>
      <c r="C1000">
        <v>2266402</v>
      </c>
    </row>
    <row r="1001" spans="1:3">
      <c r="A1001" s="3">
        <v>1001</v>
      </c>
      <c r="B1001" s="3">
        <v>3</v>
      </c>
      <c r="C1001">
        <v>2267916</v>
      </c>
    </row>
    <row r="1002" spans="1:3">
      <c r="A1002" s="3">
        <v>1002</v>
      </c>
      <c r="B1002" s="3">
        <v>202</v>
      </c>
      <c r="C1002">
        <v>2268706</v>
      </c>
    </row>
    <row r="1003" spans="1:3">
      <c r="A1003" s="3">
        <v>1003</v>
      </c>
      <c r="B1003" s="3">
        <v>3</v>
      </c>
      <c r="C1003">
        <v>2270499</v>
      </c>
    </row>
    <row r="1004" spans="1:3">
      <c r="A1004" s="3">
        <v>1004</v>
      </c>
      <c r="B1004" s="3">
        <v>202</v>
      </c>
      <c r="C1004">
        <v>2271155</v>
      </c>
    </row>
    <row r="1005" spans="1:3">
      <c r="A1005" s="3">
        <v>1005</v>
      </c>
      <c r="B1005" s="3">
        <v>7</v>
      </c>
      <c r="C1005">
        <v>2272991</v>
      </c>
    </row>
    <row r="1006" spans="1:3">
      <c r="A1006" s="3">
        <v>1006</v>
      </c>
      <c r="B1006" s="3">
        <v>201</v>
      </c>
      <c r="C1006">
        <v>2273731</v>
      </c>
    </row>
    <row r="1007" spans="1:3">
      <c r="A1007" s="3">
        <v>1007</v>
      </c>
      <c r="B1007" s="3">
        <v>203</v>
      </c>
      <c r="C1007">
        <v>2362240</v>
      </c>
    </row>
    <row r="1008" spans="1:3">
      <c r="A1008" s="3">
        <v>1008</v>
      </c>
      <c r="B1008" s="3">
        <v>5</v>
      </c>
      <c r="C1008">
        <v>2366893</v>
      </c>
    </row>
    <row r="1009" spans="1:3">
      <c r="A1009" s="3">
        <v>1009</v>
      </c>
      <c r="B1009" s="3">
        <v>201</v>
      </c>
      <c r="C1009">
        <v>2367537</v>
      </c>
    </row>
    <row r="1010" spans="1:3">
      <c r="A1010" s="3">
        <v>1010</v>
      </c>
      <c r="B1010" s="3">
        <v>7</v>
      </c>
      <c r="C1010">
        <v>2369335</v>
      </c>
    </row>
    <row r="1011" spans="1:3">
      <c r="A1011" s="3">
        <v>1011</v>
      </c>
      <c r="B1011" s="3">
        <v>201</v>
      </c>
      <c r="C1011">
        <v>2369889</v>
      </c>
    </row>
    <row r="1012" spans="1:3">
      <c r="A1012" s="3">
        <v>1012</v>
      </c>
      <c r="B1012" s="3">
        <v>5</v>
      </c>
      <c r="C1012">
        <v>2371910</v>
      </c>
    </row>
    <row r="1013" spans="1:3">
      <c r="A1013" s="3">
        <v>1013</v>
      </c>
      <c r="B1013" s="3">
        <v>202</v>
      </c>
      <c r="C1013">
        <v>2372498</v>
      </c>
    </row>
    <row r="1014" spans="1:3">
      <c r="A1014" s="3">
        <v>1014</v>
      </c>
      <c r="B1014" s="3">
        <v>3</v>
      </c>
      <c r="C1014">
        <v>2374410</v>
      </c>
    </row>
    <row r="1015" spans="1:3">
      <c r="A1015" s="3">
        <v>1015</v>
      </c>
      <c r="B1015" s="3">
        <v>202</v>
      </c>
      <c r="C1015">
        <v>2375138</v>
      </c>
    </row>
    <row r="1016" spans="1:3">
      <c r="A1016" s="3">
        <v>1016</v>
      </c>
      <c r="B1016" s="3">
        <v>7</v>
      </c>
      <c r="C1016">
        <v>2376752</v>
      </c>
    </row>
    <row r="1017" spans="1:3">
      <c r="A1017" s="3">
        <v>1017</v>
      </c>
      <c r="B1017" s="3">
        <v>201</v>
      </c>
      <c r="C1017">
        <v>2377394</v>
      </c>
    </row>
    <row r="1018" spans="1:3">
      <c r="A1018" s="3">
        <v>1018</v>
      </c>
      <c r="B1018" s="3">
        <v>3</v>
      </c>
      <c r="C1018">
        <v>2379152</v>
      </c>
    </row>
    <row r="1019" spans="1:3">
      <c r="A1019" s="3">
        <v>1019</v>
      </c>
      <c r="B1019" s="3">
        <v>202</v>
      </c>
      <c r="C1019">
        <v>2379763</v>
      </c>
    </row>
    <row r="1020" spans="1:3">
      <c r="A1020" s="3">
        <v>1020</v>
      </c>
      <c r="B1020" s="3">
        <v>5</v>
      </c>
      <c r="C1020">
        <v>2381535</v>
      </c>
    </row>
    <row r="1021" spans="1:3">
      <c r="A1021" s="3">
        <v>1021</v>
      </c>
      <c r="B1021" s="3">
        <v>202</v>
      </c>
      <c r="C1021">
        <v>2382147</v>
      </c>
    </row>
    <row r="1022" spans="1:3">
      <c r="A1022" s="3">
        <v>1022</v>
      </c>
      <c r="B1022" s="3">
        <v>3</v>
      </c>
      <c r="C1022">
        <v>2384069</v>
      </c>
    </row>
    <row r="1023" spans="1:3">
      <c r="A1023" s="3">
        <v>1023</v>
      </c>
      <c r="B1023" s="3">
        <v>202</v>
      </c>
      <c r="C1023">
        <v>2384660</v>
      </c>
    </row>
    <row r="1024" spans="1:3">
      <c r="A1024" s="3">
        <v>1024</v>
      </c>
      <c r="B1024" s="3">
        <v>5</v>
      </c>
      <c r="C1024">
        <v>2386627</v>
      </c>
    </row>
    <row r="1025" spans="1:3">
      <c r="A1025" s="3">
        <v>1025</v>
      </c>
      <c r="B1025" s="3">
        <v>201</v>
      </c>
      <c r="C1025">
        <v>2387316</v>
      </c>
    </row>
    <row r="1026" spans="1:3">
      <c r="A1026" s="3">
        <v>1026</v>
      </c>
      <c r="B1026" s="3">
        <v>7</v>
      </c>
      <c r="C1026">
        <v>2388902</v>
      </c>
    </row>
    <row r="1027" spans="1:3">
      <c r="A1027" s="3">
        <v>1027</v>
      </c>
      <c r="B1027" s="3">
        <v>202</v>
      </c>
      <c r="C1027">
        <v>2389556</v>
      </c>
    </row>
    <row r="1028" spans="1:3">
      <c r="A1028" s="3">
        <v>1028</v>
      </c>
      <c r="B1028" s="3">
        <v>7</v>
      </c>
      <c r="C1028">
        <v>2391152</v>
      </c>
    </row>
    <row r="1029" spans="1:3">
      <c r="A1029" s="3">
        <v>1029</v>
      </c>
      <c r="B1029" s="3">
        <v>201</v>
      </c>
      <c r="C1029">
        <v>2391669</v>
      </c>
    </row>
    <row r="1030" spans="1:3">
      <c r="A1030" s="3">
        <v>1030</v>
      </c>
      <c r="B1030" s="3">
        <v>3</v>
      </c>
      <c r="C1030">
        <v>2393527</v>
      </c>
    </row>
    <row r="1031" spans="1:3">
      <c r="A1031" s="3">
        <v>1031</v>
      </c>
      <c r="B1031" s="3">
        <v>202</v>
      </c>
      <c r="C1031">
        <v>2394197</v>
      </c>
    </row>
    <row r="1032" spans="1:3">
      <c r="A1032" s="3">
        <v>1032</v>
      </c>
      <c r="B1032" s="3">
        <v>3</v>
      </c>
      <c r="C1032">
        <v>2395753</v>
      </c>
    </row>
    <row r="1033" spans="1:3">
      <c r="A1033" s="3">
        <v>1033</v>
      </c>
      <c r="B1033" s="3">
        <v>202</v>
      </c>
      <c r="C1033">
        <v>2396357</v>
      </c>
    </row>
    <row r="1034" spans="1:3">
      <c r="A1034" s="3">
        <v>1034</v>
      </c>
      <c r="B1034" s="3">
        <v>3</v>
      </c>
      <c r="C1034">
        <v>2398294</v>
      </c>
    </row>
    <row r="1035" spans="1:3">
      <c r="A1035" s="3">
        <v>1035</v>
      </c>
      <c r="B1035" s="3">
        <v>201</v>
      </c>
      <c r="C1035">
        <v>2399030</v>
      </c>
    </row>
    <row r="1036" spans="1:3">
      <c r="A1036" s="3">
        <v>1036</v>
      </c>
      <c r="B1036" s="3">
        <v>5</v>
      </c>
      <c r="C1036">
        <v>2400844</v>
      </c>
    </row>
    <row r="1037" spans="1:3">
      <c r="A1037" s="3">
        <v>1037</v>
      </c>
      <c r="B1037" s="3">
        <v>202</v>
      </c>
      <c r="C1037">
        <v>2401382</v>
      </c>
    </row>
    <row r="1038" spans="1:3">
      <c r="A1038" s="3">
        <v>1038</v>
      </c>
      <c r="B1038" s="3">
        <v>5</v>
      </c>
      <c r="C1038">
        <v>2403069</v>
      </c>
    </row>
    <row r="1039" spans="1:3">
      <c r="A1039" s="3">
        <v>1039</v>
      </c>
      <c r="B1039" s="3">
        <v>201</v>
      </c>
      <c r="C1039">
        <v>2403558</v>
      </c>
    </row>
    <row r="1040" spans="1:3">
      <c r="A1040" s="3">
        <v>1040</v>
      </c>
      <c r="B1040" s="3">
        <v>3</v>
      </c>
      <c r="C1040">
        <v>2405478</v>
      </c>
    </row>
    <row r="1041" spans="1:3">
      <c r="A1041" s="3">
        <v>1041</v>
      </c>
      <c r="B1041" s="3">
        <v>202</v>
      </c>
      <c r="C1041">
        <v>2406039</v>
      </c>
    </row>
    <row r="1042" spans="1:3">
      <c r="A1042" s="3">
        <v>1042</v>
      </c>
      <c r="B1042" s="3">
        <v>3</v>
      </c>
      <c r="C1042">
        <v>2407961</v>
      </c>
    </row>
    <row r="1043" spans="1:3">
      <c r="A1043" s="3">
        <v>1043</v>
      </c>
      <c r="B1043" s="3">
        <v>202</v>
      </c>
      <c r="C1043">
        <v>2408551</v>
      </c>
    </row>
    <row r="1044" spans="1:3">
      <c r="A1044" s="3">
        <v>1044</v>
      </c>
      <c r="B1044" s="3">
        <v>7</v>
      </c>
      <c r="C1044">
        <v>2410170</v>
      </c>
    </row>
    <row r="1045" spans="1:3">
      <c r="A1045" s="3">
        <v>1045</v>
      </c>
      <c r="B1045" s="3">
        <v>201</v>
      </c>
      <c r="C1045">
        <v>2410679</v>
      </c>
    </row>
    <row r="1046" spans="1:3">
      <c r="A1046" s="3">
        <v>1046</v>
      </c>
      <c r="B1046" s="3">
        <v>5</v>
      </c>
      <c r="C1046">
        <v>2412445</v>
      </c>
    </row>
    <row r="1047" spans="1:3">
      <c r="A1047" s="3">
        <v>1047</v>
      </c>
      <c r="B1047" s="3">
        <v>202</v>
      </c>
      <c r="C1047">
        <v>2413032</v>
      </c>
    </row>
    <row r="1048" spans="1:3">
      <c r="A1048" s="3">
        <v>1048</v>
      </c>
      <c r="B1048" s="3">
        <v>7</v>
      </c>
      <c r="C1048">
        <v>2415003</v>
      </c>
    </row>
    <row r="1049" spans="1:3">
      <c r="A1049" s="3">
        <v>1049</v>
      </c>
      <c r="B1049" s="3">
        <v>201</v>
      </c>
      <c r="C1049">
        <v>2415480</v>
      </c>
    </row>
    <row r="1050" spans="1:3">
      <c r="A1050" s="3">
        <v>1050</v>
      </c>
      <c r="B1050" s="3">
        <v>7</v>
      </c>
      <c r="C1050">
        <v>2417478</v>
      </c>
    </row>
    <row r="1051" spans="1:3">
      <c r="A1051" s="3">
        <v>1051</v>
      </c>
      <c r="B1051" s="3">
        <v>201</v>
      </c>
      <c r="C1051">
        <v>2418136</v>
      </c>
    </row>
    <row r="1052" spans="1:3">
      <c r="A1052" s="3">
        <v>1052</v>
      </c>
      <c r="B1052" s="3">
        <v>3</v>
      </c>
      <c r="C1052">
        <v>2419686</v>
      </c>
    </row>
    <row r="1053" spans="1:3">
      <c r="A1053" s="3">
        <v>1053</v>
      </c>
      <c r="B1053" s="3">
        <v>202</v>
      </c>
      <c r="C1053">
        <v>2420329</v>
      </c>
    </row>
    <row r="1054" spans="1:3">
      <c r="A1054" s="3">
        <v>1054</v>
      </c>
      <c r="B1054" s="3">
        <v>7</v>
      </c>
      <c r="C1054">
        <v>2422287</v>
      </c>
    </row>
    <row r="1055" spans="1:3">
      <c r="A1055" s="3">
        <v>1055</v>
      </c>
      <c r="B1055" s="3">
        <v>201</v>
      </c>
      <c r="C1055">
        <v>2422809</v>
      </c>
    </row>
    <row r="1056" spans="1:3">
      <c r="A1056" s="3">
        <v>1056</v>
      </c>
      <c r="B1056" s="3">
        <v>5</v>
      </c>
      <c r="C1056">
        <v>2424662</v>
      </c>
    </row>
    <row r="1057" spans="1:3">
      <c r="A1057" s="3">
        <v>1057</v>
      </c>
      <c r="B1057" s="3">
        <v>202</v>
      </c>
      <c r="C1057">
        <v>2425386</v>
      </c>
    </row>
    <row r="1058" spans="1:3">
      <c r="A1058" s="3">
        <v>1058</v>
      </c>
      <c r="B1058" s="3">
        <v>5</v>
      </c>
      <c r="C1058">
        <v>2427037</v>
      </c>
    </row>
    <row r="1059" spans="1:3">
      <c r="A1059" s="3">
        <v>1059</v>
      </c>
      <c r="B1059" s="3">
        <v>202</v>
      </c>
      <c r="C1059">
        <v>2427914</v>
      </c>
    </row>
    <row r="1060" spans="1:3">
      <c r="A1060" s="3">
        <v>1060</v>
      </c>
      <c r="B1060" s="3">
        <v>5</v>
      </c>
      <c r="C1060">
        <v>2429395</v>
      </c>
    </row>
    <row r="1061" spans="1:3">
      <c r="A1061" s="3">
        <v>1061</v>
      </c>
      <c r="B1061" s="3">
        <v>202</v>
      </c>
      <c r="C1061">
        <v>2430218</v>
      </c>
    </row>
    <row r="1062" spans="1:3">
      <c r="A1062" s="3">
        <v>1062</v>
      </c>
      <c r="B1062" s="3">
        <v>5</v>
      </c>
      <c r="C1062">
        <v>2431745</v>
      </c>
    </row>
    <row r="1063" spans="1:3">
      <c r="A1063" s="3">
        <v>1063</v>
      </c>
      <c r="B1063" s="3">
        <v>201</v>
      </c>
      <c r="C1063">
        <v>2432539</v>
      </c>
    </row>
    <row r="1064" spans="1:3">
      <c r="A1064" s="3">
        <v>1064</v>
      </c>
      <c r="B1064" s="3">
        <v>5</v>
      </c>
      <c r="C1064">
        <v>2434345</v>
      </c>
    </row>
    <row r="1065" spans="1:3">
      <c r="A1065" s="3">
        <v>1065</v>
      </c>
      <c r="B1065" s="3">
        <v>202</v>
      </c>
      <c r="C1065">
        <v>2435531</v>
      </c>
    </row>
    <row r="1066" spans="1:3">
      <c r="A1066" s="3">
        <v>1066</v>
      </c>
      <c r="B1066" s="3">
        <v>3</v>
      </c>
      <c r="C1066">
        <v>2436737</v>
      </c>
    </row>
    <row r="1067" spans="1:3">
      <c r="A1067" s="3">
        <v>1067</v>
      </c>
      <c r="B1067" s="3">
        <v>202</v>
      </c>
      <c r="C1067">
        <v>2437563</v>
      </c>
    </row>
    <row r="1068" spans="1:3">
      <c r="A1068" s="3">
        <v>1068</v>
      </c>
      <c r="B1068" s="3">
        <v>7</v>
      </c>
      <c r="C1068">
        <v>2439112</v>
      </c>
    </row>
    <row r="1069" spans="1:3">
      <c r="A1069" s="3">
        <v>1069</v>
      </c>
      <c r="B1069" s="3">
        <v>201</v>
      </c>
      <c r="C1069">
        <v>2440028</v>
      </c>
    </row>
    <row r="1070" spans="1:3">
      <c r="A1070" s="3">
        <v>1070</v>
      </c>
      <c r="B1070" s="3">
        <v>5</v>
      </c>
      <c r="C1070">
        <v>2441670</v>
      </c>
    </row>
    <row r="1071" spans="1:3">
      <c r="A1071" s="3">
        <v>1071</v>
      </c>
      <c r="B1071" s="3">
        <v>202</v>
      </c>
      <c r="C1071">
        <v>2442444</v>
      </c>
    </row>
    <row r="1072" spans="1:3">
      <c r="A1072" s="3">
        <v>1072</v>
      </c>
      <c r="B1072" s="3">
        <v>7</v>
      </c>
      <c r="C1072">
        <v>2443920</v>
      </c>
    </row>
    <row r="1073" spans="1:3">
      <c r="A1073" s="3">
        <v>1073</v>
      </c>
      <c r="B1073" s="3">
        <v>201</v>
      </c>
      <c r="C1073">
        <v>2445148</v>
      </c>
    </row>
    <row r="1074" spans="1:3">
      <c r="A1074" s="3">
        <v>1074</v>
      </c>
      <c r="B1074" s="3">
        <v>3</v>
      </c>
      <c r="C1074">
        <v>2446237</v>
      </c>
    </row>
    <row r="1075" spans="1:3">
      <c r="A1075" s="3">
        <v>1075</v>
      </c>
      <c r="B1075" s="3">
        <v>202</v>
      </c>
      <c r="C1075">
        <v>2447325</v>
      </c>
    </row>
    <row r="1076" spans="1:3">
      <c r="A1076" s="3">
        <v>1076</v>
      </c>
      <c r="B1076" s="3">
        <v>7</v>
      </c>
      <c r="C1076">
        <v>2448479</v>
      </c>
    </row>
    <row r="1077" spans="1:3">
      <c r="A1077" s="3">
        <v>1077</v>
      </c>
      <c r="B1077" s="3">
        <v>201</v>
      </c>
      <c r="C1077">
        <v>2449213</v>
      </c>
    </row>
    <row r="1078" spans="1:3">
      <c r="A1078" s="3">
        <v>1078</v>
      </c>
      <c r="B1078" s="3">
        <v>7</v>
      </c>
      <c r="C1078">
        <v>2450821</v>
      </c>
    </row>
    <row r="1079" spans="1:3">
      <c r="A1079" s="3">
        <v>1079</v>
      </c>
      <c r="B1079" s="3">
        <v>201</v>
      </c>
      <c r="C1079">
        <v>2451421</v>
      </c>
    </row>
    <row r="1080" spans="1:3">
      <c r="A1080" s="3">
        <v>1080</v>
      </c>
      <c r="B1080" s="3">
        <v>3</v>
      </c>
      <c r="C1080">
        <v>2453262</v>
      </c>
    </row>
    <row r="1081" spans="1:3">
      <c r="A1081" s="3">
        <v>1081</v>
      </c>
      <c r="B1081" s="3">
        <v>202</v>
      </c>
      <c r="C1081">
        <v>2454062</v>
      </c>
    </row>
    <row r="1082" spans="1:3">
      <c r="A1082" s="3">
        <v>1082</v>
      </c>
      <c r="B1082" s="3">
        <v>3</v>
      </c>
      <c r="C1082">
        <v>2455496</v>
      </c>
    </row>
    <row r="1083" spans="1:3">
      <c r="A1083" s="3">
        <v>1083</v>
      </c>
      <c r="B1083" s="3">
        <v>201</v>
      </c>
      <c r="C1083">
        <v>2456334</v>
      </c>
    </row>
    <row r="1084" spans="1:3">
      <c r="A1084" s="3">
        <v>1084</v>
      </c>
      <c r="B1084" s="3">
        <v>3</v>
      </c>
      <c r="C1084">
        <v>2457979</v>
      </c>
    </row>
    <row r="1085" spans="1:3">
      <c r="A1085" s="3">
        <v>1085</v>
      </c>
      <c r="B1085" s="3">
        <v>202</v>
      </c>
      <c r="C1085">
        <v>2458654</v>
      </c>
    </row>
    <row r="1086" spans="1:3">
      <c r="A1086" s="3">
        <v>1086</v>
      </c>
      <c r="B1086" s="3">
        <v>7</v>
      </c>
      <c r="C1086">
        <v>2460538</v>
      </c>
    </row>
    <row r="1087" spans="1:3">
      <c r="A1087" s="3">
        <v>1087</v>
      </c>
      <c r="B1087" s="3">
        <v>201</v>
      </c>
      <c r="C1087">
        <v>2461599</v>
      </c>
    </row>
    <row r="1088" spans="1:3">
      <c r="A1088" s="3">
        <v>1088</v>
      </c>
      <c r="B1088" s="3">
        <v>7</v>
      </c>
      <c r="C1088">
        <v>2463129</v>
      </c>
    </row>
    <row r="1089" spans="1:3">
      <c r="A1089" s="3">
        <v>1089</v>
      </c>
      <c r="B1089" s="3">
        <v>201</v>
      </c>
      <c r="C1089">
        <v>2464015</v>
      </c>
    </row>
    <row r="1090" spans="1:3">
      <c r="A1090" s="3">
        <v>1090</v>
      </c>
      <c r="B1090" s="3">
        <v>7</v>
      </c>
      <c r="C1090">
        <v>2465596</v>
      </c>
    </row>
    <row r="1091" spans="1:3">
      <c r="A1091" s="3">
        <v>1091</v>
      </c>
      <c r="B1091" s="3">
        <v>202</v>
      </c>
      <c r="C1091">
        <v>2466368</v>
      </c>
    </row>
    <row r="1092" spans="1:3">
      <c r="A1092" s="3">
        <v>1092</v>
      </c>
      <c r="B1092" s="3">
        <v>5</v>
      </c>
      <c r="C1092">
        <v>2467829</v>
      </c>
    </row>
    <row r="1093" spans="1:3">
      <c r="A1093" s="3">
        <v>1093</v>
      </c>
      <c r="B1093" s="3">
        <v>201</v>
      </c>
      <c r="C1093">
        <v>2468544</v>
      </c>
    </row>
    <row r="1094" spans="1:3">
      <c r="A1094" s="3">
        <v>1094</v>
      </c>
      <c r="B1094" s="3">
        <v>3</v>
      </c>
      <c r="C1094">
        <v>2470371</v>
      </c>
    </row>
    <row r="1095" spans="1:3">
      <c r="A1095" s="3">
        <v>1095</v>
      </c>
      <c r="B1095" s="3">
        <v>202</v>
      </c>
      <c r="C1095">
        <v>2470960</v>
      </c>
    </row>
    <row r="1096" spans="1:3">
      <c r="A1096" s="3">
        <v>1096</v>
      </c>
      <c r="B1096" s="3">
        <v>5</v>
      </c>
      <c r="C1096">
        <v>2472580</v>
      </c>
    </row>
    <row r="1097" spans="1:3">
      <c r="A1097" s="3">
        <v>1097</v>
      </c>
      <c r="B1097" s="3">
        <v>201</v>
      </c>
      <c r="C1097">
        <v>2473297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D1080"/>
  <sheetViews>
    <sheetView topLeftCell="A1016" workbookViewId="0">
      <selection activeCell="C2" sqref="C2:D1080"/>
    </sheetView>
  </sheetViews>
  <sheetFormatPr defaultColWidth="9" defaultRowHeight="14.4" outlineLevelCol="3"/>
  <sheetData>
    <row r="1" spans="1:4">
      <c r="A1">
        <f>IF(MOD(ROW(),2)=0,1,0)</f>
        <v>0</v>
      </c>
      <c r="B1" s="3">
        <v>6</v>
      </c>
      <c r="C1" s="3">
        <v>3</v>
      </c>
      <c r="D1" s="2">
        <v>44191</v>
      </c>
    </row>
    <row r="2" spans="1:4">
      <c r="A2">
        <f t="shared" ref="A2:A11" si="0">IF(MOD(ROW(),2)=0,1,0)</f>
        <v>1</v>
      </c>
      <c r="B2" s="3">
        <v>7</v>
      </c>
      <c r="C2" s="3">
        <v>201</v>
      </c>
      <c r="D2" s="2">
        <v>44826</v>
      </c>
    </row>
    <row r="3" hidden="1" spans="1:4">
      <c r="A3">
        <f t="shared" si="0"/>
        <v>0</v>
      </c>
      <c r="B3" s="3">
        <v>8</v>
      </c>
      <c r="C3" s="3">
        <v>7</v>
      </c>
      <c r="D3" s="2">
        <v>46774</v>
      </c>
    </row>
    <row r="4" spans="1:4">
      <c r="A4">
        <f t="shared" si="0"/>
        <v>1</v>
      </c>
      <c r="B4" s="3">
        <v>9</v>
      </c>
      <c r="C4" s="3">
        <v>201</v>
      </c>
      <c r="D4" s="2">
        <v>47419</v>
      </c>
    </row>
    <row r="5" hidden="1" spans="1:4">
      <c r="A5">
        <f t="shared" si="0"/>
        <v>0</v>
      </c>
      <c r="B5" s="3">
        <v>10</v>
      </c>
      <c r="C5" s="3">
        <v>7</v>
      </c>
      <c r="D5" s="2">
        <v>48983</v>
      </c>
    </row>
    <row r="6" spans="1:4">
      <c r="A6">
        <f t="shared" si="0"/>
        <v>1</v>
      </c>
      <c r="B6" s="3">
        <v>11</v>
      </c>
      <c r="C6" s="3">
        <v>201</v>
      </c>
      <c r="D6" s="2">
        <v>49851</v>
      </c>
    </row>
    <row r="7" hidden="1" spans="1:4">
      <c r="A7">
        <f t="shared" si="0"/>
        <v>0</v>
      </c>
      <c r="B7" s="3">
        <v>12</v>
      </c>
      <c r="C7" s="3">
        <v>7</v>
      </c>
      <c r="D7" s="2">
        <v>51241</v>
      </c>
    </row>
    <row r="8" spans="1:4">
      <c r="A8">
        <f t="shared" si="0"/>
        <v>1</v>
      </c>
      <c r="B8" s="3">
        <v>13</v>
      </c>
      <c r="C8" s="3">
        <v>201</v>
      </c>
      <c r="D8" s="2">
        <v>51899</v>
      </c>
    </row>
    <row r="9" hidden="1" spans="1:4">
      <c r="A9">
        <f t="shared" si="0"/>
        <v>0</v>
      </c>
      <c r="B9" s="3">
        <v>14</v>
      </c>
      <c r="C9" s="3">
        <v>3</v>
      </c>
      <c r="D9" s="2">
        <v>53616</v>
      </c>
    </row>
    <row r="10" spans="1:4">
      <c r="A10">
        <f t="shared" si="0"/>
        <v>1</v>
      </c>
      <c r="B10" s="3">
        <v>15</v>
      </c>
      <c r="C10" s="3">
        <v>201</v>
      </c>
      <c r="D10" s="2">
        <v>54284</v>
      </c>
    </row>
    <row r="11" hidden="1" spans="1:4">
      <c r="A11">
        <f t="shared" si="0"/>
        <v>0</v>
      </c>
      <c r="B11" s="3">
        <v>16</v>
      </c>
      <c r="C11" s="3">
        <v>3</v>
      </c>
      <c r="D11" s="2">
        <v>56133</v>
      </c>
    </row>
    <row r="12" spans="1:4">
      <c r="A12">
        <f t="shared" ref="A12:A21" si="1">IF(MOD(ROW(),2)=0,1,0)</f>
        <v>1</v>
      </c>
      <c r="B12" s="3">
        <v>17</v>
      </c>
      <c r="C12" s="3">
        <v>201</v>
      </c>
      <c r="D12" s="2">
        <v>56732</v>
      </c>
    </row>
    <row r="13" hidden="1" spans="1:4">
      <c r="A13">
        <f t="shared" si="1"/>
        <v>0</v>
      </c>
      <c r="B13" s="3">
        <v>18</v>
      </c>
      <c r="C13" s="3">
        <v>5</v>
      </c>
      <c r="D13" s="2">
        <v>58633</v>
      </c>
    </row>
    <row r="14" spans="1:4">
      <c r="A14">
        <f t="shared" si="1"/>
        <v>1</v>
      </c>
      <c r="B14" s="3">
        <v>19</v>
      </c>
      <c r="C14" s="3">
        <v>201</v>
      </c>
      <c r="D14" s="2">
        <v>59181</v>
      </c>
    </row>
    <row r="15" hidden="1" spans="1:4">
      <c r="A15">
        <f t="shared" si="1"/>
        <v>0</v>
      </c>
      <c r="B15" s="3">
        <v>20</v>
      </c>
      <c r="C15" s="3">
        <v>3</v>
      </c>
      <c r="D15" s="2">
        <v>60925</v>
      </c>
    </row>
    <row r="16" spans="1:4">
      <c r="A16">
        <f t="shared" si="1"/>
        <v>1</v>
      </c>
      <c r="B16" s="3">
        <v>21</v>
      </c>
      <c r="C16" s="3">
        <v>202</v>
      </c>
      <c r="D16" s="2">
        <v>61469</v>
      </c>
    </row>
    <row r="17" hidden="1" spans="1:4">
      <c r="A17">
        <f t="shared" si="1"/>
        <v>0</v>
      </c>
      <c r="B17" s="3">
        <v>22</v>
      </c>
      <c r="C17" s="3">
        <v>3</v>
      </c>
      <c r="D17" s="2">
        <v>63291</v>
      </c>
    </row>
    <row r="18" spans="1:4">
      <c r="A18">
        <f t="shared" si="1"/>
        <v>1</v>
      </c>
      <c r="B18" s="3">
        <v>23</v>
      </c>
      <c r="C18" s="3">
        <v>202</v>
      </c>
      <c r="D18" s="2">
        <v>63821</v>
      </c>
    </row>
    <row r="19" hidden="1" spans="1:4">
      <c r="A19">
        <f t="shared" si="1"/>
        <v>0</v>
      </c>
      <c r="B19" s="3">
        <v>24</v>
      </c>
      <c r="C19" s="3">
        <v>7</v>
      </c>
      <c r="D19" s="2">
        <v>65600</v>
      </c>
    </row>
    <row r="20" spans="1:4">
      <c r="A20">
        <f t="shared" si="1"/>
        <v>1</v>
      </c>
      <c r="B20" s="3">
        <v>25</v>
      </c>
      <c r="C20" s="3">
        <v>201</v>
      </c>
      <c r="D20" s="2">
        <v>66206</v>
      </c>
    </row>
    <row r="21" hidden="1" spans="1:4">
      <c r="A21">
        <f t="shared" si="1"/>
        <v>0</v>
      </c>
      <c r="B21" s="3">
        <v>26</v>
      </c>
      <c r="C21" s="3">
        <v>7</v>
      </c>
      <c r="D21" s="2">
        <v>67900</v>
      </c>
    </row>
    <row r="22" spans="1:4">
      <c r="A22">
        <f t="shared" ref="A22:A31" si="2">IF(MOD(ROW(),2)=0,1,0)</f>
        <v>1</v>
      </c>
      <c r="B22" s="3">
        <v>27</v>
      </c>
      <c r="C22" s="3">
        <v>201</v>
      </c>
      <c r="D22" s="2">
        <v>68590</v>
      </c>
    </row>
    <row r="23" hidden="1" spans="1:4">
      <c r="A23">
        <f t="shared" si="2"/>
        <v>0</v>
      </c>
      <c r="B23" s="3">
        <v>28</v>
      </c>
      <c r="C23" s="3">
        <v>7</v>
      </c>
      <c r="D23" s="2">
        <v>70166</v>
      </c>
    </row>
    <row r="24" spans="1:4">
      <c r="A24">
        <f t="shared" si="2"/>
        <v>1</v>
      </c>
      <c r="B24" s="3">
        <v>29</v>
      </c>
      <c r="C24" s="3">
        <v>201</v>
      </c>
      <c r="D24" s="2">
        <v>70830</v>
      </c>
    </row>
    <row r="25" hidden="1" spans="1:4">
      <c r="A25">
        <f t="shared" si="2"/>
        <v>0</v>
      </c>
      <c r="B25" s="3">
        <v>30</v>
      </c>
      <c r="C25" s="3">
        <v>7</v>
      </c>
      <c r="D25" s="2">
        <v>72466</v>
      </c>
    </row>
    <row r="26" spans="1:4">
      <c r="A26">
        <f t="shared" si="2"/>
        <v>1</v>
      </c>
      <c r="B26" s="3">
        <v>31</v>
      </c>
      <c r="C26" s="3">
        <v>202</v>
      </c>
      <c r="D26" s="2">
        <v>73311</v>
      </c>
    </row>
    <row r="27" hidden="1" spans="1:4">
      <c r="A27">
        <f t="shared" si="2"/>
        <v>0</v>
      </c>
      <c r="B27" s="3">
        <v>32</v>
      </c>
      <c r="C27" s="3">
        <v>3</v>
      </c>
      <c r="D27" s="2">
        <v>74825</v>
      </c>
    </row>
    <row r="28" spans="1:4">
      <c r="A28">
        <f t="shared" si="2"/>
        <v>1</v>
      </c>
      <c r="B28" s="3">
        <v>33</v>
      </c>
      <c r="C28" s="3">
        <v>202</v>
      </c>
      <c r="D28" s="2">
        <v>75487</v>
      </c>
    </row>
    <row r="29" hidden="1" spans="1:4">
      <c r="A29">
        <f t="shared" si="2"/>
        <v>0</v>
      </c>
      <c r="B29" s="3">
        <v>34</v>
      </c>
      <c r="C29" s="3">
        <v>5</v>
      </c>
      <c r="D29" s="2">
        <v>77167</v>
      </c>
    </row>
    <row r="30" spans="1:4">
      <c r="A30">
        <f t="shared" si="2"/>
        <v>1</v>
      </c>
      <c r="B30" s="3">
        <v>35</v>
      </c>
      <c r="C30" s="3">
        <v>202</v>
      </c>
      <c r="D30" s="2">
        <v>77743</v>
      </c>
    </row>
    <row r="31" hidden="1" spans="1:4">
      <c r="A31">
        <f t="shared" si="2"/>
        <v>0</v>
      </c>
      <c r="B31" s="3">
        <v>36</v>
      </c>
      <c r="C31" s="3">
        <v>3</v>
      </c>
      <c r="D31" s="2">
        <v>79425</v>
      </c>
    </row>
    <row r="32" spans="1:4">
      <c r="A32">
        <f t="shared" ref="A32:A41" si="3">IF(MOD(ROW(),2)=0,1,0)</f>
        <v>1</v>
      </c>
      <c r="B32" s="3">
        <v>37</v>
      </c>
      <c r="C32" s="3">
        <v>201</v>
      </c>
      <c r="D32" s="2">
        <v>80256</v>
      </c>
    </row>
    <row r="33" hidden="1" spans="1:4">
      <c r="A33">
        <f t="shared" si="3"/>
        <v>0</v>
      </c>
      <c r="B33" s="3">
        <v>38</v>
      </c>
      <c r="C33" s="3">
        <v>3</v>
      </c>
      <c r="D33" s="2">
        <v>81800</v>
      </c>
    </row>
    <row r="34" spans="1:4">
      <c r="A34">
        <f t="shared" si="3"/>
        <v>1</v>
      </c>
      <c r="B34" s="3">
        <v>39</v>
      </c>
      <c r="C34" s="3">
        <v>202</v>
      </c>
      <c r="D34" s="2">
        <v>82944</v>
      </c>
    </row>
    <row r="35" hidden="1" spans="1:4">
      <c r="A35">
        <f t="shared" si="3"/>
        <v>0</v>
      </c>
      <c r="B35" s="3">
        <v>40</v>
      </c>
      <c r="C35" s="3">
        <v>5</v>
      </c>
      <c r="D35" s="2">
        <v>84217</v>
      </c>
    </row>
    <row r="36" spans="1:4">
      <c r="A36">
        <f t="shared" si="3"/>
        <v>1</v>
      </c>
      <c r="B36" s="3">
        <v>41</v>
      </c>
      <c r="C36" s="3">
        <v>201</v>
      </c>
      <c r="D36" s="2">
        <v>85056</v>
      </c>
    </row>
    <row r="37" hidden="1" spans="1:4">
      <c r="A37">
        <f t="shared" si="3"/>
        <v>0</v>
      </c>
      <c r="B37" s="3">
        <v>42</v>
      </c>
      <c r="C37" s="3">
        <v>3</v>
      </c>
      <c r="D37" s="2">
        <v>86617</v>
      </c>
    </row>
    <row r="38" spans="1:4">
      <c r="A38">
        <f t="shared" si="3"/>
        <v>1</v>
      </c>
      <c r="B38" s="3">
        <v>43</v>
      </c>
      <c r="C38" s="3">
        <v>201</v>
      </c>
      <c r="D38" s="2">
        <v>87425</v>
      </c>
    </row>
    <row r="39" hidden="1" spans="1:4">
      <c r="A39">
        <f t="shared" si="3"/>
        <v>0</v>
      </c>
      <c r="B39" s="3">
        <v>44</v>
      </c>
      <c r="C39" s="3">
        <v>5</v>
      </c>
      <c r="D39" s="2">
        <v>89025</v>
      </c>
    </row>
    <row r="40" spans="1:4">
      <c r="A40">
        <f t="shared" si="3"/>
        <v>1</v>
      </c>
      <c r="B40" s="3">
        <v>45</v>
      </c>
      <c r="C40" s="3">
        <v>201</v>
      </c>
      <c r="D40" s="2">
        <v>89681</v>
      </c>
    </row>
    <row r="41" hidden="1" spans="1:4">
      <c r="A41">
        <f t="shared" si="3"/>
        <v>0</v>
      </c>
      <c r="B41" s="3">
        <v>46</v>
      </c>
      <c r="C41" s="3">
        <v>3</v>
      </c>
      <c r="D41" s="2">
        <v>91409</v>
      </c>
    </row>
    <row r="42" spans="1:4">
      <c r="A42">
        <f t="shared" ref="A42:A51" si="4">IF(MOD(ROW(),2)=0,1,0)</f>
        <v>1</v>
      </c>
      <c r="B42" s="3">
        <v>47</v>
      </c>
      <c r="C42" s="3">
        <v>202</v>
      </c>
      <c r="D42" s="2">
        <v>92033</v>
      </c>
    </row>
    <row r="43" hidden="1" spans="1:4">
      <c r="A43">
        <f t="shared" si="4"/>
        <v>0</v>
      </c>
      <c r="B43" s="3">
        <v>48</v>
      </c>
      <c r="C43" s="3">
        <v>7</v>
      </c>
      <c r="D43" s="2">
        <v>93892</v>
      </c>
    </row>
    <row r="44" spans="1:4">
      <c r="A44">
        <f t="shared" si="4"/>
        <v>1</v>
      </c>
      <c r="B44" s="3">
        <v>49</v>
      </c>
      <c r="C44" s="3">
        <v>201</v>
      </c>
      <c r="D44" s="2">
        <v>94514</v>
      </c>
    </row>
    <row r="45" hidden="1" spans="1:4">
      <c r="A45">
        <f t="shared" si="4"/>
        <v>0</v>
      </c>
      <c r="B45" s="3">
        <v>50</v>
      </c>
      <c r="C45" s="3">
        <v>3</v>
      </c>
      <c r="D45" s="2">
        <v>96209</v>
      </c>
    </row>
    <row r="46" spans="1:4">
      <c r="A46">
        <f t="shared" si="4"/>
        <v>1</v>
      </c>
      <c r="B46" s="3">
        <v>51</v>
      </c>
      <c r="C46" s="3">
        <v>202</v>
      </c>
      <c r="D46" s="2">
        <v>96898</v>
      </c>
    </row>
    <row r="47" hidden="1" spans="1:4">
      <c r="A47">
        <f t="shared" si="4"/>
        <v>0</v>
      </c>
      <c r="B47" s="3">
        <v>52</v>
      </c>
      <c r="C47" s="3">
        <v>3</v>
      </c>
      <c r="D47" s="2">
        <v>98609</v>
      </c>
    </row>
    <row r="48" spans="1:4">
      <c r="A48">
        <f t="shared" si="4"/>
        <v>1</v>
      </c>
      <c r="B48" s="3">
        <v>53</v>
      </c>
      <c r="C48" s="3">
        <v>201</v>
      </c>
      <c r="D48" s="2">
        <v>99314</v>
      </c>
    </row>
    <row r="49" hidden="1" spans="1:4">
      <c r="A49">
        <f t="shared" si="4"/>
        <v>0</v>
      </c>
      <c r="B49" s="3">
        <v>54</v>
      </c>
      <c r="C49" s="3">
        <v>5</v>
      </c>
      <c r="D49" s="2">
        <v>101009</v>
      </c>
    </row>
    <row r="50" spans="1:4">
      <c r="A50">
        <f t="shared" si="4"/>
        <v>1</v>
      </c>
      <c r="B50" s="3">
        <v>55</v>
      </c>
      <c r="C50" s="3">
        <v>201</v>
      </c>
      <c r="D50" s="2">
        <v>101795</v>
      </c>
    </row>
    <row r="51" hidden="1" spans="1:4">
      <c r="A51">
        <f t="shared" si="4"/>
        <v>0</v>
      </c>
      <c r="B51" s="3">
        <v>56</v>
      </c>
      <c r="C51" s="3">
        <v>7</v>
      </c>
      <c r="D51" s="2">
        <v>103284</v>
      </c>
    </row>
    <row r="52" spans="1:4">
      <c r="A52">
        <f t="shared" ref="A52:A61" si="5">IF(MOD(ROW(),2)=0,1,0)</f>
        <v>1</v>
      </c>
      <c r="B52" s="3">
        <v>57</v>
      </c>
      <c r="C52" s="3">
        <v>201</v>
      </c>
      <c r="D52" s="2">
        <v>104371</v>
      </c>
    </row>
    <row r="53" hidden="1" spans="1:4">
      <c r="A53">
        <f t="shared" si="5"/>
        <v>0</v>
      </c>
      <c r="B53" s="3">
        <v>58</v>
      </c>
      <c r="C53" s="3">
        <v>5</v>
      </c>
      <c r="D53" s="2">
        <v>105709</v>
      </c>
    </row>
    <row r="54" spans="1:4">
      <c r="A54">
        <f t="shared" si="5"/>
        <v>1</v>
      </c>
      <c r="B54" s="3">
        <v>59</v>
      </c>
      <c r="C54" s="3">
        <v>201</v>
      </c>
      <c r="D54" s="2">
        <v>106724</v>
      </c>
    </row>
    <row r="55" hidden="1" spans="1:4">
      <c r="A55">
        <f t="shared" si="5"/>
        <v>0</v>
      </c>
      <c r="B55" s="3">
        <v>60</v>
      </c>
      <c r="C55" s="3">
        <v>5</v>
      </c>
      <c r="D55" s="2">
        <v>108234</v>
      </c>
    </row>
    <row r="56" spans="1:4">
      <c r="A56">
        <f t="shared" si="5"/>
        <v>1</v>
      </c>
      <c r="B56" s="3">
        <v>61</v>
      </c>
      <c r="C56" s="3">
        <v>202</v>
      </c>
      <c r="D56" s="2">
        <v>109092</v>
      </c>
    </row>
    <row r="57" hidden="1" spans="1:4">
      <c r="A57">
        <f t="shared" si="5"/>
        <v>0</v>
      </c>
      <c r="B57" s="3">
        <v>62</v>
      </c>
      <c r="C57" s="3">
        <v>5</v>
      </c>
      <c r="D57" s="2">
        <v>110634</v>
      </c>
    </row>
    <row r="58" spans="1:4">
      <c r="A58">
        <f t="shared" si="5"/>
        <v>1</v>
      </c>
      <c r="B58" s="3">
        <v>63</v>
      </c>
      <c r="C58" s="3">
        <v>201</v>
      </c>
      <c r="D58" s="2">
        <v>111252</v>
      </c>
    </row>
    <row r="59" hidden="1" spans="1:4">
      <c r="A59">
        <f t="shared" si="5"/>
        <v>0</v>
      </c>
      <c r="B59" s="3">
        <v>64</v>
      </c>
      <c r="C59" s="3">
        <v>5</v>
      </c>
      <c r="D59" s="2">
        <v>112843</v>
      </c>
    </row>
    <row r="60" spans="1:4">
      <c r="A60">
        <f t="shared" si="5"/>
        <v>1</v>
      </c>
      <c r="B60" s="3">
        <v>65</v>
      </c>
      <c r="C60" s="3">
        <v>201</v>
      </c>
      <c r="D60" s="2">
        <v>113541</v>
      </c>
    </row>
    <row r="61" hidden="1" spans="1:4">
      <c r="A61">
        <f t="shared" si="5"/>
        <v>0</v>
      </c>
      <c r="B61" s="3">
        <v>66</v>
      </c>
      <c r="C61" s="3">
        <v>7</v>
      </c>
      <c r="D61" s="2">
        <v>115076</v>
      </c>
    </row>
    <row r="62" spans="1:4">
      <c r="A62">
        <f t="shared" ref="A62:A71" si="6">IF(MOD(ROW(),2)=0,1,0)</f>
        <v>1</v>
      </c>
      <c r="B62" s="3">
        <v>67</v>
      </c>
      <c r="C62" s="3">
        <v>201</v>
      </c>
      <c r="D62" s="2">
        <v>115877</v>
      </c>
    </row>
    <row r="63" hidden="1" spans="1:4">
      <c r="A63">
        <f t="shared" si="6"/>
        <v>0</v>
      </c>
      <c r="B63" s="3">
        <v>68</v>
      </c>
      <c r="C63" s="3">
        <v>3</v>
      </c>
      <c r="D63" s="2">
        <v>117501</v>
      </c>
    </row>
    <row r="64" spans="1:4">
      <c r="A64">
        <f t="shared" si="6"/>
        <v>1</v>
      </c>
      <c r="B64" s="3">
        <v>69</v>
      </c>
      <c r="C64" s="3">
        <v>202</v>
      </c>
      <c r="D64" s="2">
        <v>118149</v>
      </c>
    </row>
    <row r="65" hidden="1" spans="1:4">
      <c r="A65">
        <f t="shared" si="6"/>
        <v>0</v>
      </c>
      <c r="B65" s="3">
        <v>70</v>
      </c>
      <c r="C65" s="3">
        <v>5</v>
      </c>
      <c r="D65" s="2">
        <v>120093</v>
      </c>
    </row>
    <row r="66" spans="1:4">
      <c r="A66">
        <f t="shared" si="6"/>
        <v>1</v>
      </c>
      <c r="B66" s="3">
        <v>71</v>
      </c>
      <c r="C66" s="3">
        <v>201</v>
      </c>
      <c r="D66" s="2">
        <v>120662</v>
      </c>
    </row>
    <row r="67" hidden="1" spans="1:4">
      <c r="A67">
        <f t="shared" si="6"/>
        <v>0</v>
      </c>
      <c r="B67" s="3">
        <v>72</v>
      </c>
      <c r="C67" s="3">
        <v>5</v>
      </c>
      <c r="D67" s="2">
        <v>122684</v>
      </c>
    </row>
    <row r="68" spans="1:4">
      <c r="A68">
        <f t="shared" si="6"/>
        <v>1</v>
      </c>
      <c r="B68" s="3">
        <v>73</v>
      </c>
      <c r="C68" s="3">
        <v>201</v>
      </c>
      <c r="D68" s="2">
        <v>123126</v>
      </c>
    </row>
    <row r="69" hidden="1" spans="1:4">
      <c r="A69">
        <f t="shared" si="6"/>
        <v>0</v>
      </c>
      <c r="B69" s="3">
        <v>74</v>
      </c>
      <c r="C69" s="3">
        <v>7</v>
      </c>
      <c r="D69" s="2">
        <v>124943</v>
      </c>
    </row>
    <row r="70" spans="1:4">
      <c r="A70">
        <f t="shared" si="6"/>
        <v>1</v>
      </c>
      <c r="B70" s="3">
        <v>75</v>
      </c>
      <c r="C70" s="3">
        <v>201</v>
      </c>
      <c r="D70" s="2">
        <v>125430</v>
      </c>
    </row>
    <row r="71" hidden="1" spans="1:4">
      <c r="A71">
        <f t="shared" si="6"/>
        <v>0</v>
      </c>
      <c r="B71" s="3">
        <v>76</v>
      </c>
      <c r="C71" s="3">
        <v>3</v>
      </c>
      <c r="D71" s="2">
        <v>127476</v>
      </c>
    </row>
    <row r="72" spans="1:4">
      <c r="A72">
        <f t="shared" ref="A72:A81" si="7">IF(MOD(ROW(),2)=0,1,0)</f>
        <v>1</v>
      </c>
      <c r="B72" s="3">
        <v>77</v>
      </c>
      <c r="C72" s="3">
        <v>201</v>
      </c>
      <c r="D72" s="2">
        <v>128183</v>
      </c>
    </row>
    <row r="73" hidden="1" spans="1:4">
      <c r="A73">
        <f t="shared" si="7"/>
        <v>0</v>
      </c>
      <c r="B73" s="3">
        <v>78</v>
      </c>
      <c r="C73" s="3">
        <v>3</v>
      </c>
      <c r="D73" s="2">
        <v>129685</v>
      </c>
    </row>
    <row r="74" spans="1:4">
      <c r="A74">
        <f t="shared" si="7"/>
        <v>1</v>
      </c>
      <c r="B74" s="3">
        <v>79</v>
      </c>
      <c r="C74" s="3">
        <v>202</v>
      </c>
      <c r="D74" s="2">
        <v>130391</v>
      </c>
    </row>
    <row r="75" hidden="1" spans="1:4">
      <c r="A75">
        <f t="shared" si="7"/>
        <v>0</v>
      </c>
      <c r="B75" s="3">
        <v>80</v>
      </c>
      <c r="C75" s="3">
        <v>7</v>
      </c>
      <c r="D75" s="2">
        <v>132201</v>
      </c>
    </row>
    <row r="76" spans="1:4">
      <c r="A76">
        <f t="shared" si="7"/>
        <v>1</v>
      </c>
      <c r="B76" s="3">
        <v>81</v>
      </c>
      <c r="C76" s="3">
        <v>201</v>
      </c>
      <c r="D76" s="2">
        <v>132903</v>
      </c>
    </row>
    <row r="77" hidden="1" spans="1:4">
      <c r="A77">
        <f t="shared" si="7"/>
        <v>0</v>
      </c>
      <c r="B77" s="3">
        <v>82</v>
      </c>
      <c r="C77" s="3">
        <v>5</v>
      </c>
      <c r="D77" s="2">
        <v>134535</v>
      </c>
    </row>
    <row r="78" spans="1:4">
      <c r="A78">
        <f t="shared" si="7"/>
        <v>1</v>
      </c>
      <c r="B78" s="3">
        <v>83</v>
      </c>
      <c r="C78" s="3">
        <v>201</v>
      </c>
      <c r="D78" s="2">
        <v>135112</v>
      </c>
    </row>
    <row r="79" hidden="1" spans="1:4">
      <c r="A79">
        <f t="shared" si="7"/>
        <v>0</v>
      </c>
      <c r="B79" s="3">
        <v>84</v>
      </c>
      <c r="C79" s="3">
        <v>7</v>
      </c>
      <c r="D79" s="2">
        <v>136768</v>
      </c>
    </row>
    <row r="80" spans="1:4">
      <c r="A80">
        <f t="shared" si="7"/>
        <v>1</v>
      </c>
      <c r="B80" s="3">
        <v>85</v>
      </c>
      <c r="C80" s="3">
        <v>201</v>
      </c>
      <c r="D80" s="2">
        <v>137448</v>
      </c>
    </row>
    <row r="81" hidden="1" spans="1:4">
      <c r="A81">
        <f t="shared" si="7"/>
        <v>0</v>
      </c>
      <c r="B81" s="3">
        <v>86</v>
      </c>
      <c r="C81" s="3">
        <v>7</v>
      </c>
      <c r="D81" s="2">
        <v>139368</v>
      </c>
    </row>
    <row r="82" spans="1:4">
      <c r="A82">
        <f t="shared" ref="A82:A91" si="8">IF(MOD(ROW(),2)=0,1,0)</f>
        <v>1</v>
      </c>
      <c r="B82" s="3">
        <v>87</v>
      </c>
      <c r="C82" s="3">
        <v>201</v>
      </c>
      <c r="D82" s="2">
        <v>140056</v>
      </c>
    </row>
    <row r="83" hidden="1" spans="1:4">
      <c r="A83">
        <f t="shared" si="8"/>
        <v>0</v>
      </c>
      <c r="B83" s="3">
        <v>88</v>
      </c>
      <c r="C83" s="3">
        <v>5</v>
      </c>
      <c r="D83" s="2">
        <v>141852</v>
      </c>
    </row>
    <row r="84" spans="1:4">
      <c r="A84">
        <f t="shared" si="8"/>
        <v>1</v>
      </c>
      <c r="B84" s="3">
        <v>89</v>
      </c>
      <c r="C84" s="3">
        <v>202</v>
      </c>
      <c r="D84" s="2">
        <v>142489</v>
      </c>
    </row>
    <row r="85" hidden="1" spans="1:4">
      <c r="A85">
        <f t="shared" si="8"/>
        <v>0</v>
      </c>
      <c r="B85" s="3">
        <v>90</v>
      </c>
      <c r="C85" s="3">
        <v>7</v>
      </c>
      <c r="D85" s="2">
        <v>144352</v>
      </c>
    </row>
    <row r="86" spans="1:4">
      <c r="A86">
        <f t="shared" si="8"/>
        <v>1</v>
      </c>
      <c r="B86" s="3">
        <v>91</v>
      </c>
      <c r="C86" s="3">
        <v>201</v>
      </c>
      <c r="D86" s="2">
        <v>144889</v>
      </c>
    </row>
    <row r="87" hidden="1" spans="1:4">
      <c r="A87">
        <f t="shared" si="8"/>
        <v>0</v>
      </c>
      <c r="B87" s="3">
        <v>92</v>
      </c>
      <c r="C87" s="3">
        <v>5</v>
      </c>
      <c r="D87" s="2">
        <v>146602</v>
      </c>
    </row>
    <row r="88" spans="1:4">
      <c r="A88">
        <f t="shared" si="8"/>
        <v>1</v>
      </c>
      <c r="B88" s="3">
        <v>93</v>
      </c>
      <c r="C88" s="3">
        <v>202</v>
      </c>
      <c r="D88" s="2">
        <v>147146</v>
      </c>
    </row>
    <row r="89" hidden="1" spans="1:4">
      <c r="A89">
        <f t="shared" si="8"/>
        <v>0</v>
      </c>
      <c r="B89" s="3">
        <v>94</v>
      </c>
      <c r="C89" s="3">
        <v>5</v>
      </c>
      <c r="D89" s="2">
        <v>149160</v>
      </c>
    </row>
    <row r="90" spans="1:4">
      <c r="A90">
        <f t="shared" si="8"/>
        <v>1</v>
      </c>
      <c r="B90" s="3">
        <v>95</v>
      </c>
      <c r="C90" s="3">
        <v>201</v>
      </c>
      <c r="D90" s="2">
        <v>149834</v>
      </c>
    </row>
    <row r="91" hidden="1" spans="1:4">
      <c r="A91">
        <f t="shared" si="8"/>
        <v>0</v>
      </c>
      <c r="B91" s="3">
        <v>97</v>
      </c>
      <c r="C91" s="3">
        <v>7</v>
      </c>
      <c r="D91" s="2">
        <v>274955</v>
      </c>
    </row>
    <row r="92" spans="1:4">
      <c r="A92">
        <f t="shared" ref="A92:A101" si="9">IF(MOD(ROW(),2)=0,1,0)</f>
        <v>1</v>
      </c>
      <c r="B92" s="3">
        <v>98</v>
      </c>
      <c r="C92" s="3">
        <v>201</v>
      </c>
      <c r="D92" s="2">
        <v>275628</v>
      </c>
    </row>
    <row r="93" hidden="1" spans="1:4">
      <c r="A93">
        <f t="shared" si="9"/>
        <v>0</v>
      </c>
      <c r="B93" s="3">
        <v>99</v>
      </c>
      <c r="C93" s="3">
        <v>3</v>
      </c>
      <c r="D93" s="2">
        <v>277264</v>
      </c>
    </row>
    <row r="94" spans="1:4">
      <c r="A94">
        <f t="shared" si="9"/>
        <v>1</v>
      </c>
      <c r="B94" s="3">
        <v>100</v>
      </c>
      <c r="C94" s="3">
        <v>202</v>
      </c>
      <c r="D94" s="2">
        <v>277997</v>
      </c>
    </row>
    <row r="95" hidden="1" spans="1:4">
      <c r="A95">
        <f t="shared" si="9"/>
        <v>0</v>
      </c>
      <c r="B95" s="3">
        <v>101</v>
      </c>
      <c r="C95" s="3">
        <v>7</v>
      </c>
      <c r="D95" s="2">
        <v>279855</v>
      </c>
    </row>
    <row r="96" spans="1:4">
      <c r="A96">
        <f t="shared" si="9"/>
        <v>1</v>
      </c>
      <c r="B96" s="3">
        <v>102</v>
      </c>
      <c r="C96" s="3">
        <v>201</v>
      </c>
      <c r="D96" s="2">
        <v>280365</v>
      </c>
    </row>
    <row r="97" hidden="1" spans="1:4">
      <c r="A97">
        <f t="shared" si="9"/>
        <v>0</v>
      </c>
      <c r="B97" s="3">
        <v>103</v>
      </c>
      <c r="C97" s="3">
        <v>3</v>
      </c>
      <c r="D97" s="2">
        <v>282122</v>
      </c>
    </row>
    <row r="98" spans="1:4">
      <c r="A98">
        <f t="shared" si="9"/>
        <v>1</v>
      </c>
      <c r="B98" s="3">
        <v>104</v>
      </c>
      <c r="C98" s="3">
        <v>202</v>
      </c>
      <c r="D98" s="2">
        <v>282669</v>
      </c>
    </row>
    <row r="99" hidden="1" spans="1:4">
      <c r="A99">
        <f t="shared" si="9"/>
        <v>0</v>
      </c>
      <c r="B99" s="3">
        <v>105</v>
      </c>
      <c r="C99" s="3">
        <v>7</v>
      </c>
      <c r="D99" s="2">
        <v>284655</v>
      </c>
    </row>
    <row r="100" spans="1:4">
      <c r="A100">
        <f t="shared" si="9"/>
        <v>1</v>
      </c>
      <c r="B100" s="3">
        <v>106</v>
      </c>
      <c r="C100" s="3">
        <v>201</v>
      </c>
      <c r="D100" s="2">
        <v>285166</v>
      </c>
    </row>
    <row r="101" hidden="1" spans="1:4">
      <c r="A101">
        <f t="shared" si="9"/>
        <v>0</v>
      </c>
      <c r="B101" s="3">
        <v>107</v>
      </c>
      <c r="C101" s="3">
        <v>7</v>
      </c>
      <c r="D101" s="2">
        <v>287247</v>
      </c>
    </row>
    <row r="102" spans="1:4">
      <c r="A102">
        <f t="shared" ref="A102:A111" si="10">IF(MOD(ROW(),2)=0,1,0)</f>
        <v>1</v>
      </c>
      <c r="B102" s="3">
        <v>108</v>
      </c>
      <c r="C102" s="3">
        <v>202</v>
      </c>
      <c r="D102" s="2">
        <v>287838</v>
      </c>
    </row>
    <row r="103" hidden="1" spans="1:4">
      <c r="A103">
        <f t="shared" si="10"/>
        <v>0</v>
      </c>
      <c r="B103" s="3">
        <v>109</v>
      </c>
      <c r="C103" s="3">
        <v>7</v>
      </c>
      <c r="D103" s="2">
        <v>289464</v>
      </c>
    </row>
    <row r="104" spans="1:4">
      <c r="A104">
        <f t="shared" si="10"/>
        <v>1</v>
      </c>
      <c r="B104" s="3">
        <v>110</v>
      </c>
      <c r="C104" s="3">
        <v>201</v>
      </c>
      <c r="D104" s="2">
        <v>290047</v>
      </c>
    </row>
    <row r="105" hidden="1" spans="1:4">
      <c r="A105">
        <f t="shared" si="10"/>
        <v>0</v>
      </c>
      <c r="B105" s="3">
        <v>111</v>
      </c>
      <c r="C105" s="3">
        <v>5</v>
      </c>
      <c r="D105" s="2">
        <v>292064</v>
      </c>
    </row>
    <row r="106" spans="1:4">
      <c r="A106">
        <f t="shared" si="10"/>
        <v>1</v>
      </c>
      <c r="B106" s="3">
        <v>112</v>
      </c>
      <c r="C106" s="3">
        <v>202</v>
      </c>
      <c r="D106" s="2">
        <v>292655</v>
      </c>
    </row>
    <row r="107" hidden="1" spans="1:4">
      <c r="A107">
        <f t="shared" si="10"/>
        <v>0</v>
      </c>
      <c r="B107" s="3">
        <v>113</v>
      </c>
      <c r="C107" s="3">
        <v>5</v>
      </c>
      <c r="D107" s="2">
        <v>294406</v>
      </c>
    </row>
    <row r="108" spans="1:4">
      <c r="A108">
        <f t="shared" si="10"/>
        <v>1</v>
      </c>
      <c r="B108" s="3">
        <v>114</v>
      </c>
      <c r="C108" s="3">
        <v>202</v>
      </c>
      <c r="D108" s="2">
        <v>295039</v>
      </c>
    </row>
    <row r="109" hidden="1" spans="1:4">
      <c r="A109">
        <f t="shared" si="10"/>
        <v>0</v>
      </c>
      <c r="B109" s="3">
        <v>115</v>
      </c>
      <c r="C109" s="3">
        <v>5</v>
      </c>
      <c r="D109" s="2">
        <v>296681</v>
      </c>
    </row>
    <row r="110" spans="1:4">
      <c r="A110">
        <f t="shared" si="10"/>
        <v>1</v>
      </c>
      <c r="B110" s="3">
        <v>116</v>
      </c>
      <c r="C110" s="3">
        <v>201</v>
      </c>
      <c r="D110" s="2">
        <v>297312</v>
      </c>
    </row>
    <row r="111" hidden="1" spans="1:4">
      <c r="A111">
        <f t="shared" si="10"/>
        <v>0</v>
      </c>
      <c r="B111" s="3">
        <v>117</v>
      </c>
      <c r="C111" s="3">
        <v>5</v>
      </c>
      <c r="D111" s="2">
        <v>298956</v>
      </c>
    </row>
    <row r="112" spans="1:4">
      <c r="A112">
        <f t="shared" ref="A112:A121" si="11">IF(MOD(ROW(),2)=0,1,0)</f>
        <v>1</v>
      </c>
      <c r="B112" s="3">
        <v>118</v>
      </c>
      <c r="C112" s="3">
        <v>201</v>
      </c>
      <c r="D112" s="2">
        <v>299600</v>
      </c>
    </row>
    <row r="113" hidden="1" spans="1:4">
      <c r="A113">
        <f t="shared" si="11"/>
        <v>0</v>
      </c>
      <c r="B113" s="3">
        <v>119</v>
      </c>
      <c r="C113" s="3">
        <v>7</v>
      </c>
      <c r="D113" s="2">
        <v>301289</v>
      </c>
    </row>
    <row r="114" spans="1:4">
      <c r="A114">
        <f t="shared" si="11"/>
        <v>1</v>
      </c>
      <c r="B114" s="3">
        <v>120</v>
      </c>
      <c r="C114" s="3">
        <v>202</v>
      </c>
      <c r="D114" s="2">
        <v>301808</v>
      </c>
    </row>
    <row r="115" hidden="1" spans="1:4">
      <c r="A115">
        <f t="shared" si="11"/>
        <v>0</v>
      </c>
      <c r="B115" s="3">
        <v>121</v>
      </c>
      <c r="C115" s="3">
        <v>3</v>
      </c>
      <c r="D115" s="2">
        <v>303739</v>
      </c>
    </row>
    <row r="116" spans="1:4">
      <c r="A116">
        <f t="shared" si="11"/>
        <v>1</v>
      </c>
      <c r="B116" s="3">
        <v>122</v>
      </c>
      <c r="C116" s="3">
        <v>201</v>
      </c>
      <c r="D116" s="2">
        <v>304433</v>
      </c>
    </row>
    <row r="117" hidden="1" spans="1:4">
      <c r="A117">
        <f t="shared" si="11"/>
        <v>0</v>
      </c>
      <c r="B117" s="3">
        <v>123</v>
      </c>
      <c r="C117" s="3">
        <v>3</v>
      </c>
      <c r="D117" s="2">
        <v>306056</v>
      </c>
    </row>
    <row r="118" spans="1:4">
      <c r="A118">
        <f t="shared" si="11"/>
        <v>1</v>
      </c>
      <c r="B118" s="3">
        <v>124</v>
      </c>
      <c r="C118" s="3">
        <v>201</v>
      </c>
      <c r="D118" s="2">
        <v>306769</v>
      </c>
    </row>
    <row r="119" hidden="1" spans="1:4">
      <c r="A119">
        <f t="shared" si="11"/>
        <v>0</v>
      </c>
      <c r="B119" s="3">
        <v>125</v>
      </c>
      <c r="C119" s="3">
        <v>7</v>
      </c>
      <c r="D119" s="2">
        <v>308314</v>
      </c>
    </row>
    <row r="120" spans="1:4">
      <c r="A120">
        <f t="shared" si="11"/>
        <v>1</v>
      </c>
      <c r="B120" s="3">
        <v>126</v>
      </c>
      <c r="C120" s="3">
        <v>201</v>
      </c>
      <c r="D120" s="2">
        <v>308977</v>
      </c>
    </row>
    <row r="121" hidden="1" spans="1:4">
      <c r="A121">
        <f t="shared" si="11"/>
        <v>0</v>
      </c>
      <c r="B121" s="3">
        <v>127</v>
      </c>
      <c r="C121" s="3">
        <v>5</v>
      </c>
      <c r="D121" s="2">
        <v>310781</v>
      </c>
    </row>
    <row r="122" spans="1:4">
      <c r="A122">
        <f t="shared" ref="A122:A131" si="12">IF(MOD(ROW(),2)=0,1,0)</f>
        <v>1</v>
      </c>
      <c r="B122" s="3">
        <v>128</v>
      </c>
      <c r="C122" s="3">
        <v>201</v>
      </c>
      <c r="D122" s="2">
        <v>311394</v>
      </c>
    </row>
    <row r="123" hidden="1" spans="1:4">
      <c r="A123">
        <f t="shared" si="12"/>
        <v>0</v>
      </c>
      <c r="B123" s="3">
        <v>129</v>
      </c>
      <c r="C123" s="3">
        <v>5</v>
      </c>
      <c r="D123" s="2">
        <v>313206</v>
      </c>
    </row>
    <row r="124" spans="1:4">
      <c r="A124">
        <f t="shared" si="12"/>
        <v>1</v>
      </c>
      <c r="B124" s="3">
        <v>130</v>
      </c>
      <c r="C124" s="3">
        <v>202</v>
      </c>
      <c r="D124" s="2">
        <v>313970</v>
      </c>
    </row>
    <row r="125" hidden="1" spans="1:4">
      <c r="A125">
        <f t="shared" si="12"/>
        <v>0</v>
      </c>
      <c r="B125" s="3">
        <v>131</v>
      </c>
      <c r="C125" s="3">
        <v>7</v>
      </c>
      <c r="D125" s="2">
        <v>315690</v>
      </c>
    </row>
    <row r="126" spans="1:4">
      <c r="A126">
        <f t="shared" si="12"/>
        <v>1</v>
      </c>
      <c r="B126" s="3">
        <v>132</v>
      </c>
      <c r="C126" s="3">
        <v>201</v>
      </c>
      <c r="D126" s="2">
        <v>316274</v>
      </c>
    </row>
    <row r="127" hidden="1" spans="1:4">
      <c r="A127">
        <f t="shared" si="12"/>
        <v>0</v>
      </c>
      <c r="B127" s="3">
        <v>133</v>
      </c>
      <c r="C127" s="3">
        <v>3</v>
      </c>
      <c r="D127" s="2">
        <v>318031</v>
      </c>
    </row>
    <row r="128" spans="1:4">
      <c r="A128">
        <f t="shared" si="12"/>
        <v>1</v>
      </c>
      <c r="B128" s="3">
        <v>134</v>
      </c>
      <c r="C128" s="3">
        <v>202</v>
      </c>
      <c r="D128" s="2">
        <v>318739</v>
      </c>
    </row>
    <row r="129" hidden="1" spans="1:4">
      <c r="A129">
        <f t="shared" si="12"/>
        <v>0</v>
      </c>
      <c r="B129" s="3">
        <v>135</v>
      </c>
      <c r="C129" s="3">
        <v>3</v>
      </c>
      <c r="D129" s="2">
        <v>320581</v>
      </c>
    </row>
    <row r="130" spans="1:4">
      <c r="A130">
        <f t="shared" si="12"/>
        <v>1</v>
      </c>
      <c r="B130" s="3">
        <v>136</v>
      </c>
      <c r="C130" s="3">
        <v>201</v>
      </c>
      <c r="D130" s="2">
        <v>321171</v>
      </c>
    </row>
    <row r="131" hidden="1" spans="1:4">
      <c r="A131">
        <f t="shared" si="12"/>
        <v>0</v>
      </c>
      <c r="B131" s="3">
        <v>137</v>
      </c>
      <c r="C131" s="3">
        <v>5</v>
      </c>
      <c r="D131" s="2">
        <v>323098</v>
      </c>
    </row>
    <row r="132" spans="1:4">
      <c r="A132">
        <f t="shared" ref="A132:A141" si="13">IF(MOD(ROW(),2)=0,1,0)</f>
        <v>1</v>
      </c>
      <c r="B132" s="3">
        <v>138</v>
      </c>
      <c r="C132" s="3">
        <v>201</v>
      </c>
      <c r="D132" s="2">
        <v>323747</v>
      </c>
    </row>
    <row r="133" hidden="1" spans="1:4">
      <c r="A133">
        <f t="shared" si="13"/>
        <v>0</v>
      </c>
      <c r="B133" s="3">
        <v>139</v>
      </c>
      <c r="C133" s="3">
        <v>5</v>
      </c>
      <c r="D133" s="2">
        <v>325423</v>
      </c>
    </row>
    <row r="134" spans="1:4">
      <c r="A134">
        <f t="shared" si="13"/>
        <v>1</v>
      </c>
      <c r="B134" s="3">
        <v>140</v>
      </c>
      <c r="C134" s="3">
        <v>201</v>
      </c>
      <c r="D134" s="2">
        <v>325972</v>
      </c>
    </row>
    <row r="135" hidden="1" spans="1:4">
      <c r="A135">
        <f t="shared" si="13"/>
        <v>0</v>
      </c>
      <c r="B135" s="3">
        <v>141</v>
      </c>
      <c r="C135" s="3">
        <v>5</v>
      </c>
      <c r="D135" s="2">
        <v>327773</v>
      </c>
    </row>
    <row r="136" spans="1:4">
      <c r="A136">
        <f t="shared" si="13"/>
        <v>1</v>
      </c>
      <c r="B136" s="3">
        <v>142</v>
      </c>
      <c r="C136" s="3">
        <v>201</v>
      </c>
      <c r="D136" s="2">
        <v>328292</v>
      </c>
    </row>
    <row r="137" hidden="1" spans="1:4">
      <c r="A137">
        <f t="shared" si="13"/>
        <v>0</v>
      </c>
      <c r="B137" s="3">
        <v>143</v>
      </c>
      <c r="C137" s="3">
        <v>5</v>
      </c>
      <c r="D137" s="2">
        <v>330173</v>
      </c>
    </row>
    <row r="138" spans="1:4">
      <c r="A138">
        <f t="shared" si="13"/>
        <v>1</v>
      </c>
      <c r="B138" s="3">
        <v>144</v>
      </c>
      <c r="C138" s="3">
        <v>201</v>
      </c>
      <c r="D138" s="2">
        <v>330757</v>
      </c>
    </row>
    <row r="139" hidden="1" spans="1:4">
      <c r="A139">
        <f t="shared" si="13"/>
        <v>0</v>
      </c>
      <c r="B139" s="3">
        <v>145</v>
      </c>
      <c r="C139" s="3">
        <v>5</v>
      </c>
      <c r="D139" s="2">
        <v>332582</v>
      </c>
    </row>
    <row r="140" spans="1:4">
      <c r="A140">
        <f t="shared" si="13"/>
        <v>1</v>
      </c>
      <c r="B140" s="3">
        <v>146</v>
      </c>
      <c r="C140" s="3">
        <v>201</v>
      </c>
      <c r="D140" s="2">
        <v>333109</v>
      </c>
    </row>
    <row r="141" hidden="1" spans="1:4">
      <c r="A141">
        <f t="shared" si="13"/>
        <v>0</v>
      </c>
      <c r="B141" s="3">
        <v>147</v>
      </c>
      <c r="C141" s="3">
        <v>7</v>
      </c>
      <c r="D141" s="2">
        <v>334873</v>
      </c>
    </row>
    <row r="142" spans="1:4">
      <c r="A142">
        <f t="shared" ref="A142:A151" si="14">IF(MOD(ROW(),2)=0,1,0)</f>
        <v>1</v>
      </c>
      <c r="B142" s="3">
        <v>148</v>
      </c>
      <c r="C142" s="3">
        <v>201</v>
      </c>
      <c r="D142" s="2">
        <v>335509</v>
      </c>
    </row>
    <row r="143" hidden="1" spans="1:4">
      <c r="A143">
        <f t="shared" si="14"/>
        <v>0</v>
      </c>
      <c r="B143" s="3">
        <v>149</v>
      </c>
      <c r="C143" s="3">
        <v>7</v>
      </c>
      <c r="D143" s="2">
        <v>337215</v>
      </c>
    </row>
    <row r="144" spans="1:4">
      <c r="A144">
        <f t="shared" si="14"/>
        <v>1</v>
      </c>
      <c r="B144" s="3">
        <v>150</v>
      </c>
      <c r="C144" s="3">
        <v>201</v>
      </c>
      <c r="D144" s="2">
        <v>337990</v>
      </c>
    </row>
    <row r="145" hidden="1" spans="1:4">
      <c r="A145">
        <f t="shared" si="14"/>
        <v>0</v>
      </c>
      <c r="B145" s="3">
        <v>151</v>
      </c>
      <c r="C145" s="3">
        <v>3</v>
      </c>
      <c r="D145" s="2">
        <v>339482</v>
      </c>
    </row>
    <row r="146" spans="1:4">
      <c r="A146">
        <f t="shared" si="14"/>
        <v>1</v>
      </c>
      <c r="B146" s="3">
        <v>152</v>
      </c>
      <c r="C146" s="3">
        <v>202</v>
      </c>
      <c r="D146" s="2">
        <v>340086</v>
      </c>
    </row>
    <row r="147" hidden="1" spans="1:4">
      <c r="A147">
        <f t="shared" si="14"/>
        <v>0</v>
      </c>
      <c r="B147" s="3">
        <v>153</v>
      </c>
      <c r="C147" s="3">
        <v>7</v>
      </c>
      <c r="D147" s="2">
        <v>341832</v>
      </c>
    </row>
    <row r="148" spans="1:4">
      <c r="A148">
        <f t="shared" si="14"/>
        <v>1</v>
      </c>
      <c r="B148" s="3">
        <v>154</v>
      </c>
      <c r="C148" s="3">
        <v>201</v>
      </c>
      <c r="D148" s="2">
        <v>342454</v>
      </c>
    </row>
    <row r="149" hidden="1" spans="1:4">
      <c r="A149">
        <f t="shared" si="14"/>
        <v>0</v>
      </c>
      <c r="B149" s="3">
        <v>155</v>
      </c>
      <c r="C149" s="3">
        <v>3</v>
      </c>
      <c r="D149" s="2">
        <v>344265</v>
      </c>
    </row>
    <row r="150" spans="1:4">
      <c r="A150">
        <f t="shared" si="14"/>
        <v>1</v>
      </c>
      <c r="B150" s="3">
        <v>156</v>
      </c>
      <c r="C150" s="3">
        <v>201</v>
      </c>
      <c r="D150" s="2">
        <v>345239</v>
      </c>
    </row>
    <row r="151" hidden="1" spans="1:4">
      <c r="A151">
        <f t="shared" si="14"/>
        <v>0</v>
      </c>
      <c r="B151" s="3">
        <v>157</v>
      </c>
      <c r="C151" s="3">
        <v>5</v>
      </c>
      <c r="D151" s="2">
        <v>346790</v>
      </c>
    </row>
    <row r="152" spans="1:4">
      <c r="A152">
        <f t="shared" ref="A152:A161" si="15">IF(MOD(ROW(),2)=0,1,0)</f>
        <v>1</v>
      </c>
      <c r="B152" s="3">
        <v>158</v>
      </c>
      <c r="C152" s="3">
        <v>201</v>
      </c>
      <c r="D152" s="2">
        <v>348087</v>
      </c>
    </row>
    <row r="153" hidden="1" spans="1:4">
      <c r="A153">
        <f t="shared" si="15"/>
        <v>0</v>
      </c>
      <c r="B153" s="3">
        <v>159</v>
      </c>
      <c r="C153" s="3">
        <v>3</v>
      </c>
      <c r="D153" s="2">
        <v>349199</v>
      </c>
    </row>
    <row r="154" spans="1:4">
      <c r="A154">
        <f t="shared" si="15"/>
        <v>1</v>
      </c>
      <c r="B154" s="3">
        <v>160</v>
      </c>
      <c r="C154" s="3">
        <v>202</v>
      </c>
      <c r="D154" s="2">
        <v>350279</v>
      </c>
    </row>
    <row r="155" hidden="1" spans="1:4">
      <c r="A155">
        <f t="shared" si="15"/>
        <v>0</v>
      </c>
      <c r="B155" s="3">
        <v>161</v>
      </c>
      <c r="C155" s="3">
        <v>7</v>
      </c>
      <c r="D155" s="2">
        <v>351765</v>
      </c>
    </row>
    <row r="156" spans="1:4">
      <c r="A156">
        <f t="shared" si="15"/>
        <v>1</v>
      </c>
      <c r="B156" s="3">
        <v>162</v>
      </c>
      <c r="C156" s="3">
        <v>201</v>
      </c>
      <c r="D156" s="2">
        <v>352488</v>
      </c>
    </row>
    <row r="157" hidden="1" spans="1:4">
      <c r="A157">
        <f t="shared" si="15"/>
        <v>0</v>
      </c>
      <c r="B157" s="3">
        <v>163</v>
      </c>
      <c r="C157" s="3">
        <v>7</v>
      </c>
      <c r="D157" s="2">
        <v>354024</v>
      </c>
    </row>
    <row r="158" spans="1:4">
      <c r="A158">
        <f t="shared" si="15"/>
        <v>1</v>
      </c>
      <c r="B158" s="3">
        <v>164</v>
      </c>
      <c r="C158" s="3">
        <v>201</v>
      </c>
      <c r="D158" s="2">
        <v>354584</v>
      </c>
    </row>
    <row r="159" hidden="1" spans="1:4">
      <c r="A159">
        <f t="shared" si="15"/>
        <v>0</v>
      </c>
      <c r="B159" s="3">
        <v>165</v>
      </c>
      <c r="C159" s="3">
        <v>3</v>
      </c>
      <c r="D159" s="2">
        <v>356257</v>
      </c>
    </row>
    <row r="160" spans="1:4">
      <c r="A160">
        <f t="shared" si="15"/>
        <v>1</v>
      </c>
      <c r="B160" s="3">
        <v>166</v>
      </c>
      <c r="C160" s="3">
        <v>202</v>
      </c>
      <c r="D160" s="2">
        <v>357112</v>
      </c>
    </row>
    <row r="161" hidden="1" spans="1:4">
      <c r="A161">
        <f t="shared" si="15"/>
        <v>0</v>
      </c>
      <c r="B161" s="3">
        <v>167</v>
      </c>
      <c r="C161" s="3">
        <v>3</v>
      </c>
      <c r="D161" s="2">
        <v>358557</v>
      </c>
    </row>
    <row r="162" spans="1:4">
      <c r="A162">
        <f t="shared" ref="A162:A171" si="16">IF(MOD(ROW(),2)=0,1,0)</f>
        <v>1</v>
      </c>
      <c r="B162" s="3">
        <v>168</v>
      </c>
      <c r="C162" s="3">
        <v>201</v>
      </c>
      <c r="D162" s="2">
        <v>359913</v>
      </c>
    </row>
    <row r="163" hidden="1" spans="1:4">
      <c r="A163">
        <f t="shared" si="16"/>
        <v>0</v>
      </c>
      <c r="B163" s="3">
        <v>169</v>
      </c>
      <c r="C163" s="3">
        <v>3</v>
      </c>
      <c r="D163" s="2">
        <v>361132</v>
      </c>
    </row>
    <row r="164" spans="1:4">
      <c r="A164">
        <f t="shared" si="16"/>
        <v>1</v>
      </c>
      <c r="B164" s="3">
        <v>170</v>
      </c>
      <c r="C164" s="3">
        <v>201</v>
      </c>
      <c r="D164" s="2">
        <v>362153</v>
      </c>
    </row>
    <row r="165" hidden="1" spans="1:4">
      <c r="A165">
        <f t="shared" si="16"/>
        <v>0</v>
      </c>
      <c r="B165" s="3">
        <v>171</v>
      </c>
      <c r="C165" s="3">
        <v>3</v>
      </c>
      <c r="D165" s="2">
        <v>363557</v>
      </c>
    </row>
    <row r="166" spans="1:4">
      <c r="A166">
        <f t="shared" si="16"/>
        <v>1</v>
      </c>
      <c r="B166" s="3">
        <v>172</v>
      </c>
      <c r="C166" s="3">
        <v>201</v>
      </c>
      <c r="D166" s="2">
        <v>364250</v>
      </c>
    </row>
    <row r="167" hidden="1" spans="1:4">
      <c r="A167">
        <f t="shared" si="16"/>
        <v>0</v>
      </c>
      <c r="B167" s="3">
        <v>173</v>
      </c>
      <c r="C167" s="3">
        <v>5</v>
      </c>
      <c r="D167" s="2">
        <v>365908</v>
      </c>
    </row>
    <row r="168" spans="1:4">
      <c r="A168">
        <f t="shared" si="16"/>
        <v>1</v>
      </c>
      <c r="B168" s="3">
        <v>174</v>
      </c>
      <c r="C168" s="3">
        <v>201</v>
      </c>
      <c r="D168" s="2">
        <v>366378</v>
      </c>
    </row>
    <row r="169" hidden="1" spans="1:4">
      <c r="A169">
        <f t="shared" si="16"/>
        <v>0</v>
      </c>
      <c r="B169" s="3">
        <v>175</v>
      </c>
      <c r="C169" s="3">
        <v>5</v>
      </c>
      <c r="D169" s="2">
        <v>368424</v>
      </c>
    </row>
    <row r="170" spans="1:4">
      <c r="A170">
        <f t="shared" si="16"/>
        <v>1</v>
      </c>
      <c r="B170" s="3">
        <v>176</v>
      </c>
      <c r="C170" s="3">
        <v>201</v>
      </c>
      <c r="D170" s="2">
        <v>369178</v>
      </c>
    </row>
    <row r="171" hidden="1" spans="1:4">
      <c r="A171">
        <f t="shared" si="16"/>
        <v>0</v>
      </c>
      <c r="B171" s="3">
        <v>177</v>
      </c>
      <c r="C171" s="3">
        <v>3</v>
      </c>
      <c r="D171" s="2">
        <v>370974</v>
      </c>
    </row>
    <row r="172" spans="1:4">
      <c r="A172">
        <f t="shared" ref="A172:A181" si="17">IF(MOD(ROW(),2)=0,1,0)</f>
        <v>1</v>
      </c>
      <c r="B172" s="3">
        <v>178</v>
      </c>
      <c r="C172" s="3">
        <v>202</v>
      </c>
      <c r="D172" s="2">
        <v>371707</v>
      </c>
    </row>
    <row r="173" hidden="1" spans="1:4">
      <c r="A173">
        <f t="shared" si="17"/>
        <v>0</v>
      </c>
      <c r="B173" s="3">
        <v>179</v>
      </c>
      <c r="C173" s="3">
        <v>7</v>
      </c>
      <c r="D173" s="2">
        <v>373541</v>
      </c>
    </row>
    <row r="174" spans="1:4">
      <c r="A174">
        <f t="shared" si="17"/>
        <v>1</v>
      </c>
      <c r="B174" s="3">
        <v>180</v>
      </c>
      <c r="C174" s="3">
        <v>202</v>
      </c>
      <c r="D174" s="2">
        <v>374107</v>
      </c>
    </row>
    <row r="175" hidden="1" spans="1:4">
      <c r="A175">
        <f t="shared" si="17"/>
        <v>0</v>
      </c>
      <c r="B175" s="3">
        <v>181</v>
      </c>
      <c r="C175" s="3">
        <v>3</v>
      </c>
      <c r="D175" s="2">
        <v>375791</v>
      </c>
    </row>
    <row r="176" spans="1:4">
      <c r="A176">
        <f t="shared" si="17"/>
        <v>1</v>
      </c>
      <c r="B176" s="3">
        <v>182</v>
      </c>
      <c r="C176" s="3">
        <v>202</v>
      </c>
      <c r="D176" s="2">
        <v>376395</v>
      </c>
    </row>
    <row r="177" hidden="1" spans="1:4">
      <c r="A177">
        <f t="shared" si="17"/>
        <v>0</v>
      </c>
      <c r="B177" s="3">
        <v>183</v>
      </c>
      <c r="C177" s="3">
        <v>7</v>
      </c>
      <c r="D177" s="2">
        <v>378200</v>
      </c>
    </row>
    <row r="178" spans="1:4">
      <c r="A178">
        <f t="shared" si="17"/>
        <v>1</v>
      </c>
      <c r="B178" s="3">
        <v>184</v>
      </c>
      <c r="C178" s="3">
        <v>201</v>
      </c>
      <c r="D178" s="2">
        <v>378988</v>
      </c>
    </row>
    <row r="179" hidden="1" spans="1:4">
      <c r="A179">
        <f t="shared" si="17"/>
        <v>0</v>
      </c>
      <c r="B179" s="3">
        <v>185</v>
      </c>
      <c r="C179" s="3">
        <v>5</v>
      </c>
      <c r="D179" s="2">
        <v>380716</v>
      </c>
    </row>
    <row r="180" spans="1:4">
      <c r="A180">
        <f t="shared" si="17"/>
        <v>1</v>
      </c>
      <c r="B180" s="3">
        <v>186</v>
      </c>
      <c r="C180" s="3">
        <v>201</v>
      </c>
      <c r="D180" s="2">
        <v>381404</v>
      </c>
    </row>
    <row r="181" hidden="1" spans="1:4">
      <c r="A181">
        <f t="shared" si="17"/>
        <v>0</v>
      </c>
      <c r="B181" s="3">
        <v>189</v>
      </c>
      <c r="C181" s="3">
        <v>3</v>
      </c>
      <c r="D181" s="2">
        <v>424651</v>
      </c>
    </row>
    <row r="182" spans="1:4">
      <c r="A182">
        <f t="shared" ref="A182:A191" si="18">IF(MOD(ROW(),2)=0,1,0)</f>
        <v>1</v>
      </c>
      <c r="B182" s="3">
        <v>190</v>
      </c>
      <c r="C182" s="3">
        <v>201</v>
      </c>
      <c r="D182" s="2">
        <v>425394</v>
      </c>
    </row>
    <row r="183" hidden="1" spans="1:4">
      <c r="A183">
        <f t="shared" si="18"/>
        <v>0</v>
      </c>
      <c r="B183" s="3">
        <v>191</v>
      </c>
      <c r="C183" s="3">
        <v>3</v>
      </c>
      <c r="D183" s="2">
        <v>427076</v>
      </c>
    </row>
    <row r="184" spans="1:4">
      <c r="A184">
        <f t="shared" si="18"/>
        <v>1</v>
      </c>
      <c r="B184" s="3">
        <v>192</v>
      </c>
      <c r="C184" s="3">
        <v>202</v>
      </c>
      <c r="D184" s="2">
        <v>427635</v>
      </c>
    </row>
    <row r="185" hidden="1" spans="1:4">
      <c r="A185">
        <f t="shared" si="18"/>
        <v>0</v>
      </c>
      <c r="B185" s="3">
        <v>193</v>
      </c>
      <c r="C185" s="3">
        <v>7</v>
      </c>
      <c r="D185" s="2">
        <v>429418</v>
      </c>
    </row>
    <row r="186" spans="1:4">
      <c r="A186">
        <f t="shared" si="18"/>
        <v>1</v>
      </c>
      <c r="B186" s="3">
        <v>194</v>
      </c>
      <c r="C186" s="3">
        <v>202</v>
      </c>
      <c r="D186" s="2">
        <v>430147</v>
      </c>
    </row>
    <row r="187" hidden="1" spans="1:4">
      <c r="A187">
        <f t="shared" si="18"/>
        <v>0</v>
      </c>
      <c r="B187" s="3">
        <v>195</v>
      </c>
      <c r="C187" s="3">
        <v>7</v>
      </c>
      <c r="D187" s="2">
        <v>431884</v>
      </c>
    </row>
    <row r="188" spans="1:4">
      <c r="A188">
        <f t="shared" si="18"/>
        <v>1</v>
      </c>
      <c r="B188" s="3">
        <v>196</v>
      </c>
      <c r="C188" s="3">
        <v>201</v>
      </c>
      <c r="D188" s="2">
        <v>432580</v>
      </c>
    </row>
    <row r="189" hidden="1" spans="1:4">
      <c r="A189">
        <f t="shared" si="18"/>
        <v>0</v>
      </c>
      <c r="B189" s="3">
        <v>197</v>
      </c>
      <c r="C189" s="3">
        <v>5</v>
      </c>
      <c r="D189" s="2">
        <v>434284</v>
      </c>
    </row>
    <row r="190" spans="1:4">
      <c r="A190">
        <f t="shared" si="18"/>
        <v>1</v>
      </c>
      <c r="B190" s="3">
        <v>198</v>
      </c>
      <c r="C190" s="3">
        <v>202</v>
      </c>
      <c r="D190" s="2">
        <v>434868</v>
      </c>
    </row>
    <row r="191" hidden="1" spans="1:4">
      <c r="A191">
        <f t="shared" si="18"/>
        <v>0</v>
      </c>
      <c r="B191" s="3">
        <v>199</v>
      </c>
      <c r="C191" s="3">
        <v>5</v>
      </c>
      <c r="D191" s="2">
        <v>436543</v>
      </c>
    </row>
    <row r="192" spans="1:4">
      <c r="A192">
        <f t="shared" ref="A192:A201" si="19">IF(MOD(ROW(),2)=0,1,0)</f>
        <v>1</v>
      </c>
      <c r="B192" s="3">
        <v>200</v>
      </c>
      <c r="C192" s="3">
        <v>201</v>
      </c>
      <c r="D192" s="2">
        <v>437124</v>
      </c>
    </row>
    <row r="193" hidden="1" spans="1:4">
      <c r="A193">
        <f t="shared" si="19"/>
        <v>0</v>
      </c>
      <c r="B193" s="3">
        <v>201</v>
      </c>
      <c r="C193" s="3">
        <v>5</v>
      </c>
      <c r="D193" s="2">
        <v>439018</v>
      </c>
    </row>
    <row r="194" spans="1:4">
      <c r="A194">
        <f t="shared" si="19"/>
        <v>1</v>
      </c>
      <c r="B194" s="3">
        <v>202</v>
      </c>
      <c r="C194" s="3">
        <v>201</v>
      </c>
      <c r="D194" s="2">
        <v>439717</v>
      </c>
    </row>
    <row r="195" hidden="1" spans="1:4">
      <c r="A195">
        <f t="shared" si="19"/>
        <v>0</v>
      </c>
      <c r="B195" s="3">
        <v>203</v>
      </c>
      <c r="C195" s="3">
        <v>5</v>
      </c>
      <c r="D195" s="2">
        <v>441501</v>
      </c>
    </row>
    <row r="196" spans="1:4">
      <c r="A196">
        <f t="shared" si="19"/>
        <v>1</v>
      </c>
      <c r="B196" s="3">
        <v>204</v>
      </c>
      <c r="C196" s="3">
        <v>201</v>
      </c>
      <c r="D196" s="2">
        <v>442213</v>
      </c>
    </row>
    <row r="197" hidden="1" spans="1:4">
      <c r="A197">
        <f t="shared" si="19"/>
        <v>0</v>
      </c>
      <c r="B197" s="3">
        <v>205</v>
      </c>
      <c r="C197" s="3">
        <v>7</v>
      </c>
      <c r="D197" s="2">
        <v>443826</v>
      </c>
    </row>
    <row r="198" spans="1:4">
      <c r="A198">
        <f t="shared" si="19"/>
        <v>1</v>
      </c>
      <c r="B198" s="3">
        <v>206</v>
      </c>
      <c r="C198" s="3">
        <v>201</v>
      </c>
      <c r="D198" s="2">
        <v>444437</v>
      </c>
    </row>
    <row r="199" hidden="1" spans="1:4">
      <c r="A199">
        <f t="shared" si="19"/>
        <v>0</v>
      </c>
      <c r="B199" s="3">
        <v>207</v>
      </c>
      <c r="C199" s="3">
        <v>3</v>
      </c>
      <c r="D199" s="2">
        <v>446301</v>
      </c>
    </row>
    <row r="200" spans="1:4">
      <c r="A200">
        <f t="shared" si="19"/>
        <v>1</v>
      </c>
      <c r="B200" s="3">
        <v>208</v>
      </c>
      <c r="C200" s="3">
        <v>202</v>
      </c>
      <c r="D200" s="2">
        <v>446982</v>
      </c>
    </row>
    <row r="201" hidden="1" spans="1:4">
      <c r="A201">
        <f t="shared" si="19"/>
        <v>0</v>
      </c>
      <c r="B201" s="3">
        <v>209</v>
      </c>
      <c r="C201" s="3">
        <v>7</v>
      </c>
      <c r="D201" s="2">
        <v>448635</v>
      </c>
    </row>
    <row r="202" spans="1:4">
      <c r="A202">
        <f t="shared" ref="A202:A211" si="20">IF(MOD(ROW(),2)=0,1,0)</f>
        <v>1</v>
      </c>
      <c r="B202" s="3">
        <v>210</v>
      </c>
      <c r="C202" s="3">
        <v>201</v>
      </c>
      <c r="D202" s="2">
        <v>449382</v>
      </c>
    </row>
    <row r="203" hidden="1" spans="1:4">
      <c r="A203">
        <f t="shared" si="20"/>
        <v>0</v>
      </c>
      <c r="B203" s="3">
        <v>211</v>
      </c>
      <c r="C203" s="3">
        <v>7</v>
      </c>
      <c r="D203" s="2">
        <v>450860</v>
      </c>
    </row>
    <row r="204" spans="1:4">
      <c r="A204">
        <f t="shared" si="20"/>
        <v>1</v>
      </c>
      <c r="B204" s="3">
        <v>212</v>
      </c>
      <c r="C204" s="3">
        <v>202</v>
      </c>
      <c r="D204" s="2">
        <v>451670</v>
      </c>
    </row>
    <row r="205" hidden="1" spans="1:4">
      <c r="A205">
        <f t="shared" si="20"/>
        <v>0</v>
      </c>
      <c r="B205" s="3">
        <v>213</v>
      </c>
      <c r="C205" s="3">
        <v>7</v>
      </c>
      <c r="D205" s="2">
        <v>453352</v>
      </c>
    </row>
    <row r="206" spans="1:4">
      <c r="A206">
        <f t="shared" si="20"/>
        <v>1</v>
      </c>
      <c r="B206" s="3">
        <v>214</v>
      </c>
      <c r="C206" s="3">
        <v>202</v>
      </c>
      <c r="D206" s="2">
        <v>453991</v>
      </c>
    </row>
    <row r="207" hidden="1" spans="1:4">
      <c r="A207">
        <f t="shared" si="20"/>
        <v>0</v>
      </c>
      <c r="B207" s="3">
        <v>215</v>
      </c>
      <c r="C207" s="3">
        <v>7</v>
      </c>
      <c r="D207" s="2">
        <v>455835</v>
      </c>
    </row>
    <row r="208" spans="1:4">
      <c r="A208">
        <f t="shared" si="20"/>
        <v>1</v>
      </c>
      <c r="B208" s="3">
        <v>216</v>
      </c>
      <c r="C208" s="3">
        <v>201</v>
      </c>
      <c r="D208" s="2">
        <v>456663</v>
      </c>
    </row>
    <row r="209" hidden="1" spans="1:4">
      <c r="A209">
        <f t="shared" si="20"/>
        <v>0</v>
      </c>
      <c r="B209" s="3">
        <v>217</v>
      </c>
      <c r="C209" s="3">
        <v>7</v>
      </c>
      <c r="D209" s="2">
        <v>458327</v>
      </c>
    </row>
    <row r="210" spans="1:4">
      <c r="A210">
        <f t="shared" si="20"/>
        <v>1</v>
      </c>
      <c r="B210" s="3">
        <v>218</v>
      </c>
      <c r="C210" s="3">
        <v>201</v>
      </c>
      <c r="D210" s="2">
        <v>458935</v>
      </c>
    </row>
    <row r="211" hidden="1" spans="1:4">
      <c r="A211">
        <f t="shared" si="20"/>
        <v>0</v>
      </c>
      <c r="B211" s="3">
        <v>219</v>
      </c>
      <c r="C211" s="3">
        <v>3</v>
      </c>
      <c r="D211" s="2">
        <v>460868</v>
      </c>
    </row>
    <row r="212" spans="1:4">
      <c r="A212">
        <f t="shared" ref="A212:A221" si="21">IF(MOD(ROW(),2)=0,1,0)</f>
        <v>1</v>
      </c>
      <c r="B212" s="3">
        <v>220</v>
      </c>
      <c r="C212" s="3">
        <v>202</v>
      </c>
      <c r="D212" s="2">
        <v>461544</v>
      </c>
    </row>
    <row r="213" hidden="1" spans="1:4">
      <c r="A213">
        <f t="shared" si="21"/>
        <v>0</v>
      </c>
      <c r="B213" s="3">
        <v>221</v>
      </c>
      <c r="C213" s="3">
        <v>5</v>
      </c>
      <c r="D213" s="2">
        <v>463135</v>
      </c>
    </row>
    <row r="214" spans="1:4">
      <c r="A214">
        <f t="shared" si="21"/>
        <v>1</v>
      </c>
      <c r="B214" s="3">
        <v>222</v>
      </c>
      <c r="C214" s="3">
        <v>201</v>
      </c>
      <c r="D214" s="2">
        <v>463832</v>
      </c>
    </row>
    <row r="215" hidden="1" spans="1:4">
      <c r="A215">
        <f t="shared" si="21"/>
        <v>0</v>
      </c>
      <c r="B215" s="3">
        <v>223</v>
      </c>
      <c r="C215" s="3">
        <v>3</v>
      </c>
      <c r="D215" s="2">
        <v>465352</v>
      </c>
    </row>
    <row r="216" spans="1:4">
      <c r="A216">
        <f t="shared" si="21"/>
        <v>1</v>
      </c>
      <c r="B216" s="3">
        <v>224</v>
      </c>
      <c r="C216" s="3">
        <v>202</v>
      </c>
      <c r="D216" s="2">
        <v>465896</v>
      </c>
    </row>
    <row r="217" hidden="1" spans="1:4">
      <c r="A217">
        <f t="shared" si="21"/>
        <v>0</v>
      </c>
      <c r="B217" s="3">
        <v>225</v>
      </c>
      <c r="C217" s="3">
        <v>7</v>
      </c>
      <c r="D217" s="2">
        <v>467694</v>
      </c>
    </row>
    <row r="218" spans="1:4">
      <c r="A218">
        <f t="shared" si="21"/>
        <v>1</v>
      </c>
      <c r="B218" s="3">
        <v>226</v>
      </c>
      <c r="C218" s="3">
        <v>202</v>
      </c>
      <c r="D218" s="2">
        <v>468441</v>
      </c>
    </row>
    <row r="219" hidden="1" spans="1:4">
      <c r="A219">
        <f t="shared" si="21"/>
        <v>0</v>
      </c>
      <c r="B219" s="3">
        <v>227</v>
      </c>
      <c r="C219" s="3">
        <v>3</v>
      </c>
      <c r="D219" s="2">
        <v>470185</v>
      </c>
    </row>
    <row r="220" spans="1:4">
      <c r="A220">
        <f t="shared" si="21"/>
        <v>1</v>
      </c>
      <c r="B220" s="3">
        <v>228</v>
      </c>
      <c r="C220" s="3">
        <v>201</v>
      </c>
      <c r="D220" s="2">
        <v>470793</v>
      </c>
    </row>
    <row r="221" hidden="1" spans="1:4">
      <c r="A221">
        <f t="shared" si="21"/>
        <v>0</v>
      </c>
      <c r="B221" s="3">
        <v>229</v>
      </c>
      <c r="C221" s="3">
        <v>5</v>
      </c>
      <c r="D221" s="2">
        <v>472552</v>
      </c>
    </row>
    <row r="222" spans="1:4">
      <c r="A222">
        <f t="shared" ref="A222:A231" si="22">IF(MOD(ROW(),2)=0,1,0)</f>
        <v>1</v>
      </c>
      <c r="B222" s="3">
        <v>230</v>
      </c>
      <c r="C222" s="3">
        <v>201</v>
      </c>
      <c r="D222" s="2">
        <v>473114</v>
      </c>
    </row>
    <row r="223" hidden="1" spans="1:4">
      <c r="A223">
        <f t="shared" si="22"/>
        <v>0</v>
      </c>
      <c r="B223" s="3">
        <v>231</v>
      </c>
      <c r="C223" s="3">
        <v>7</v>
      </c>
      <c r="D223" s="2">
        <v>474852</v>
      </c>
    </row>
    <row r="224" spans="1:4">
      <c r="A224">
        <f t="shared" si="22"/>
        <v>1</v>
      </c>
      <c r="B224" s="3">
        <v>232</v>
      </c>
      <c r="C224" s="3">
        <v>201</v>
      </c>
      <c r="D224" s="2">
        <v>475482</v>
      </c>
    </row>
    <row r="225" hidden="1" spans="1:4">
      <c r="A225">
        <f t="shared" si="22"/>
        <v>0</v>
      </c>
      <c r="B225" s="3">
        <v>233</v>
      </c>
      <c r="C225" s="3">
        <v>5</v>
      </c>
      <c r="D225" s="2">
        <v>477194</v>
      </c>
    </row>
    <row r="226" spans="1:4">
      <c r="A226">
        <f t="shared" si="22"/>
        <v>1</v>
      </c>
      <c r="B226" s="3">
        <v>234</v>
      </c>
      <c r="C226" s="3">
        <v>202</v>
      </c>
      <c r="D226" s="2">
        <v>477930</v>
      </c>
    </row>
    <row r="227" hidden="1" spans="1:4">
      <c r="A227">
        <f t="shared" si="22"/>
        <v>0</v>
      </c>
      <c r="B227" s="3">
        <v>235</v>
      </c>
      <c r="C227" s="3">
        <v>3</v>
      </c>
      <c r="D227" s="2">
        <v>479636</v>
      </c>
    </row>
    <row r="228" spans="1:4">
      <c r="A228">
        <f t="shared" si="22"/>
        <v>1</v>
      </c>
      <c r="B228" s="3">
        <v>236</v>
      </c>
      <c r="C228" s="3">
        <v>202</v>
      </c>
      <c r="D228" s="2">
        <v>480235</v>
      </c>
    </row>
    <row r="229" hidden="1" spans="1:4">
      <c r="A229">
        <f t="shared" si="22"/>
        <v>0</v>
      </c>
      <c r="B229" s="3">
        <v>237</v>
      </c>
      <c r="C229" s="3">
        <v>5</v>
      </c>
      <c r="D229" s="2">
        <v>481927</v>
      </c>
    </row>
    <row r="230" spans="1:4">
      <c r="A230">
        <f t="shared" si="22"/>
        <v>1</v>
      </c>
      <c r="B230" s="3">
        <v>238</v>
      </c>
      <c r="C230" s="3">
        <v>202</v>
      </c>
      <c r="D230" s="2">
        <v>482523</v>
      </c>
    </row>
    <row r="231" hidden="1" spans="1:4">
      <c r="A231">
        <f t="shared" si="22"/>
        <v>0</v>
      </c>
      <c r="B231" s="3">
        <v>239</v>
      </c>
      <c r="C231" s="3">
        <v>7</v>
      </c>
      <c r="D231" s="2">
        <v>484419</v>
      </c>
    </row>
    <row r="232" spans="1:4">
      <c r="A232">
        <f t="shared" ref="A232:A241" si="23">IF(MOD(ROW(),2)=0,1,0)</f>
        <v>1</v>
      </c>
      <c r="B232" s="3">
        <v>240</v>
      </c>
      <c r="C232" s="3">
        <v>201</v>
      </c>
      <c r="D232" s="2">
        <v>484843</v>
      </c>
    </row>
    <row r="233" hidden="1" spans="1:4">
      <c r="A233">
        <f t="shared" si="23"/>
        <v>0</v>
      </c>
      <c r="B233" s="3">
        <v>241</v>
      </c>
      <c r="C233" s="3">
        <v>3</v>
      </c>
      <c r="D233" s="2">
        <v>486986</v>
      </c>
    </row>
    <row r="234" spans="1:4">
      <c r="A234">
        <f t="shared" si="23"/>
        <v>1</v>
      </c>
      <c r="B234" s="3">
        <v>242</v>
      </c>
      <c r="C234" s="3">
        <v>202</v>
      </c>
      <c r="D234" s="2">
        <v>487580</v>
      </c>
    </row>
    <row r="235" hidden="1" spans="1:4">
      <c r="A235">
        <f t="shared" si="23"/>
        <v>0</v>
      </c>
      <c r="B235" s="3">
        <v>243</v>
      </c>
      <c r="C235" s="3">
        <v>7</v>
      </c>
      <c r="D235" s="2">
        <v>489311</v>
      </c>
    </row>
    <row r="236" spans="1:4">
      <c r="A236">
        <f t="shared" si="23"/>
        <v>1</v>
      </c>
      <c r="B236" s="3">
        <v>244</v>
      </c>
      <c r="C236" s="3">
        <v>201</v>
      </c>
      <c r="D236" s="2">
        <v>489772</v>
      </c>
    </row>
    <row r="237" hidden="1" spans="1:4">
      <c r="A237">
        <f t="shared" si="23"/>
        <v>0</v>
      </c>
      <c r="B237" s="3">
        <v>245</v>
      </c>
      <c r="C237" s="3">
        <v>7</v>
      </c>
      <c r="D237" s="2">
        <v>491711</v>
      </c>
    </row>
    <row r="238" spans="1:4">
      <c r="A238">
        <f t="shared" si="23"/>
        <v>1</v>
      </c>
      <c r="B238" s="3">
        <v>246</v>
      </c>
      <c r="C238" s="3">
        <v>201</v>
      </c>
      <c r="D238" s="2">
        <v>492188</v>
      </c>
    </row>
    <row r="239" hidden="1" spans="1:4">
      <c r="A239">
        <f t="shared" si="23"/>
        <v>0</v>
      </c>
      <c r="B239" s="3">
        <v>247</v>
      </c>
      <c r="C239" s="3">
        <v>3</v>
      </c>
      <c r="D239" s="2">
        <v>494169</v>
      </c>
    </row>
    <row r="240" spans="1:4">
      <c r="A240">
        <f t="shared" si="23"/>
        <v>1</v>
      </c>
      <c r="B240" s="3">
        <v>248</v>
      </c>
      <c r="C240" s="3">
        <v>201</v>
      </c>
      <c r="D240" s="2">
        <v>494989</v>
      </c>
    </row>
    <row r="241" hidden="1" spans="1:4">
      <c r="A241">
        <f t="shared" si="23"/>
        <v>0</v>
      </c>
      <c r="B241" s="3">
        <v>249</v>
      </c>
      <c r="C241" s="3">
        <v>3</v>
      </c>
      <c r="D241" s="2">
        <v>496594</v>
      </c>
    </row>
    <row r="242" spans="1:4">
      <c r="A242">
        <f t="shared" ref="A242:A251" si="24">IF(MOD(ROW(),2)=0,1,0)</f>
        <v>1</v>
      </c>
      <c r="B242" s="3">
        <v>250</v>
      </c>
      <c r="C242" s="3">
        <v>202</v>
      </c>
      <c r="D242" s="2">
        <v>497421</v>
      </c>
    </row>
    <row r="243" hidden="1" spans="1:4">
      <c r="A243">
        <f t="shared" si="24"/>
        <v>0</v>
      </c>
      <c r="B243" s="3">
        <v>251</v>
      </c>
      <c r="C243" s="3">
        <v>3</v>
      </c>
      <c r="D243" s="2">
        <v>499011</v>
      </c>
    </row>
    <row r="244" spans="1:4">
      <c r="A244">
        <f t="shared" si="24"/>
        <v>1</v>
      </c>
      <c r="B244" s="3">
        <v>252</v>
      </c>
      <c r="C244" s="3">
        <v>201</v>
      </c>
      <c r="D244" s="2">
        <v>499694</v>
      </c>
    </row>
    <row r="245" hidden="1" spans="1:4">
      <c r="A245">
        <f t="shared" si="24"/>
        <v>0</v>
      </c>
      <c r="B245" s="3">
        <v>253</v>
      </c>
      <c r="C245" s="3">
        <v>5</v>
      </c>
      <c r="D245" s="2">
        <v>501336</v>
      </c>
    </row>
    <row r="246" spans="1:4">
      <c r="A246">
        <f t="shared" si="24"/>
        <v>1</v>
      </c>
      <c r="B246" s="3">
        <v>254</v>
      </c>
      <c r="C246" s="3">
        <v>201</v>
      </c>
      <c r="D246" s="2">
        <v>501918</v>
      </c>
    </row>
    <row r="247" hidden="1" spans="1:4">
      <c r="A247">
        <f t="shared" si="24"/>
        <v>0</v>
      </c>
      <c r="B247" s="3">
        <v>255</v>
      </c>
      <c r="C247" s="3">
        <v>7</v>
      </c>
      <c r="D247" s="2">
        <v>503561</v>
      </c>
    </row>
    <row r="248" spans="1:4">
      <c r="A248">
        <f t="shared" si="24"/>
        <v>1</v>
      </c>
      <c r="B248" s="3">
        <v>256</v>
      </c>
      <c r="C248" s="3">
        <v>201</v>
      </c>
      <c r="D248" s="2">
        <v>504270</v>
      </c>
    </row>
    <row r="249" hidden="1" spans="1:4">
      <c r="A249">
        <f t="shared" si="24"/>
        <v>0</v>
      </c>
      <c r="B249" s="3">
        <v>257</v>
      </c>
      <c r="C249" s="3">
        <v>5</v>
      </c>
      <c r="D249" s="2">
        <v>505970</v>
      </c>
    </row>
    <row r="250" spans="1:4">
      <c r="A250">
        <f t="shared" si="24"/>
        <v>1</v>
      </c>
      <c r="B250" s="3">
        <v>258</v>
      </c>
      <c r="C250" s="3">
        <v>202</v>
      </c>
      <c r="D250" s="2">
        <v>506655</v>
      </c>
    </row>
    <row r="251" hidden="1" spans="1:4">
      <c r="A251">
        <f t="shared" si="24"/>
        <v>0</v>
      </c>
      <c r="B251" s="3">
        <v>259</v>
      </c>
      <c r="C251" s="3">
        <v>3</v>
      </c>
      <c r="D251" s="2">
        <v>508470</v>
      </c>
    </row>
    <row r="252" spans="1:4">
      <c r="A252">
        <f t="shared" ref="A252:A261" si="25">IF(MOD(ROW(),2)=0,1,0)</f>
        <v>1</v>
      </c>
      <c r="B252" s="3">
        <v>260</v>
      </c>
      <c r="C252" s="3">
        <v>201</v>
      </c>
      <c r="D252" s="2">
        <v>509071</v>
      </c>
    </row>
    <row r="253" hidden="1" spans="1:4">
      <c r="A253">
        <f t="shared" si="25"/>
        <v>0</v>
      </c>
      <c r="B253" s="3">
        <v>261</v>
      </c>
      <c r="C253" s="3">
        <v>5</v>
      </c>
      <c r="D253" s="2">
        <v>510686</v>
      </c>
    </row>
    <row r="254" spans="1:4">
      <c r="A254">
        <f t="shared" si="25"/>
        <v>1</v>
      </c>
      <c r="B254" s="3">
        <v>262</v>
      </c>
      <c r="C254" s="3">
        <v>201</v>
      </c>
      <c r="D254" s="2">
        <v>511295</v>
      </c>
    </row>
    <row r="255" hidden="1" spans="1:4">
      <c r="A255">
        <f t="shared" si="25"/>
        <v>0</v>
      </c>
      <c r="B255" s="3">
        <v>263</v>
      </c>
      <c r="C255" s="3">
        <v>7</v>
      </c>
      <c r="D255" s="2">
        <v>513128</v>
      </c>
    </row>
    <row r="256" spans="1:4">
      <c r="A256">
        <f t="shared" si="25"/>
        <v>1</v>
      </c>
      <c r="B256" s="3">
        <v>264</v>
      </c>
      <c r="C256" s="3">
        <v>201</v>
      </c>
      <c r="D256" s="2">
        <v>513728</v>
      </c>
    </row>
    <row r="257" hidden="1" spans="1:4">
      <c r="A257">
        <f t="shared" si="25"/>
        <v>0</v>
      </c>
      <c r="B257" s="3">
        <v>265</v>
      </c>
      <c r="C257" s="3">
        <v>5</v>
      </c>
      <c r="D257" s="2">
        <v>515595</v>
      </c>
    </row>
    <row r="258" spans="1:4">
      <c r="A258">
        <f t="shared" si="25"/>
        <v>1</v>
      </c>
      <c r="B258" s="3">
        <v>266</v>
      </c>
      <c r="C258" s="3">
        <v>202</v>
      </c>
      <c r="D258" s="2">
        <v>516240</v>
      </c>
    </row>
    <row r="259" hidden="1" spans="1:4">
      <c r="A259">
        <f t="shared" si="25"/>
        <v>0</v>
      </c>
      <c r="B259" s="3">
        <v>267</v>
      </c>
      <c r="C259" s="3">
        <v>5</v>
      </c>
      <c r="D259" s="2">
        <v>518087</v>
      </c>
    </row>
    <row r="260" spans="1:4">
      <c r="A260">
        <f t="shared" si="25"/>
        <v>1</v>
      </c>
      <c r="B260" s="3">
        <v>268</v>
      </c>
      <c r="C260" s="3">
        <v>202</v>
      </c>
      <c r="D260" s="2">
        <v>518944</v>
      </c>
    </row>
    <row r="261" hidden="1" spans="1:4">
      <c r="A261">
        <f t="shared" si="25"/>
        <v>0</v>
      </c>
      <c r="B261" s="3">
        <v>269</v>
      </c>
      <c r="C261" s="3">
        <v>3</v>
      </c>
      <c r="D261" s="2">
        <v>520403</v>
      </c>
    </row>
    <row r="262" spans="1:4">
      <c r="A262">
        <f t="shared" ref="A262:A271" si="26">IF(MOD(ROW(),2)=0,1,0)</f>
        <v>1</v>
      </c>
      <c r="B262" s="3">
        <v>270</v>
      </c>
      <c r="C262" s="3">
        <v>201</v>
      </c>
      <c r="D262" s="2">
        <v>521233</v>
      </c>
    </row>
    <row r="263" hidden="1" spans="1:4">
      <c r="A263">
        <f t="shared" si="26"/>
        <v>0</v>
      </c>
      <c r="B263" s="3">
        <v>271</v>
      </c>
      <c r="C263" s="3">
        <v>3</v>
      </c>
      <c r="D263" s="2">
        <v>522662</v>
      </c>
    </row>
    <row r="264" spans="1:4">
      <c r="A264">
        <f t="shared" si="26"/>
        <v>1</v>
      </c>
      <c r="B264" s="3">
        <v>272</v>
      </c>
      <c r="C264" s="3">
        <v>202</v>
      </c>
      <c r="D264" s="2">
        <v>523585</v>
      </c>
    </row>
    <row r="265" hidden="1" spans="1:4">
      <c r="A265">
        <f t="shared" si="26"/>
        <v>0</v>
      </c>
      <c r="B265" s="3">
        <v>273</v>
      </c>
      <c r="C265" s="3">
        <v>5</v>
      </c>
      <c r="D265" s="2">
        <v>525020</v>
      </c>
    </row>
    <row r="266" spans="1:4">
      <c r="A266">
        <f t="shared" si="26"/>
        <v>1</v>
      </c>
      <c r="B266" s="3">
        <v>274</v>
      </c>
      <c r="C266" s="3">
        <v>201</v>
      </c>
      <c r="D266" s="2">
        <v>525905</v>
      </c>
    </row>
    <row r="267" hidden="1" spans="1:4">
      <c r="A267">
        <f t="shared" si="26"/>
        <v>0</v>
      </c>
      <c r="B267" s="3">
        <v>275</v>
      </c>
      <c r="C267" s="3">
        <v>5</v>
      </c>
      <c r="D267" s="2">
        <v>527278</v>
      </c>
    </row>
    <row r="268" spans="1:4">
      <c r="A268">
        <f t="shared" si="26"/>
        <v>1</v>
      </c>
      <c r="B268" s="3">
        <v>276</v>
      </c>
      <c r="C268" s="3">
        <v>202</v>
      </c>
      <c r="D268" s="2">
        <v>528258</v>
      </c>
    </row>
    <row r="269" hidden="1" spans="1:4">
      <c r="A269">
        <f t="shared" si="26"/>
        <v>0</v>
      </c>
      <c r="B269" s="3">
        <v>277</v>
      </c>
      <c r="C269" s="3">
        <v>3</v>
      </c>
      <c r="D269" s="2">
        <v>529520</v>
      </c>
    </row>
    <row r="270" spans="1:4">
      <c r="A270">
        <f t="shared" si="26"/>
        <v>1</v>
      </c>
      <c r="B270" s="3">
        <v>278</v>
      </c>
      <c r="C270" s="3">
        <v>201</v>
      </c>
      <c r="D270" s="2">
        <v>530306</v>
      </c>
    </row>
    <row r="271" hidden="1" spans="1:4">
      <c r="A271">
        <f t="shared" si="26"/>
        <v>0</v>
      </c>
      <c r="B271" s="3">
        <v>280</v>
      </c>
      <c r="C271" s="3">
        <v>7</v>
      </c>
      <c r="D271" s="2">
        <v>750343</v>
      </c>
    </row>
    <row r="272" spans="1:4">
      <c r="A272">
        <f t="shared" ref="A272:A281" si="27">IF(MOD(ROW(),2)=0,1,0)</f>
        <v>1</v>
      </c>
      <c r="B272" s="3">
        <v>281</v>
      </c>
      <c r="C272" s="3">
        <v>201</v>
      </c>
      <c r="D272" s="2">
        <v>750802</v>
      </c>
    </row>
    <row r="273" hidden="1" spans="1:4">
      <c r="A273">
        <f t="shared" si="27"/>
        <v>0</v>
      </c>
      <c r="B273" s="3">
        <v>282</v>
      </c>
      <c r="C273" s="3">
        <v>5</v>
      </c>
      <c r="D273" s="2">
        <v>752684</v>
      </c>
    </row>
    <row r="274" spans="1:4">
      <c r="A274">
        <f t="shared" si="27"/>
        <v>1</v>
      </c>
      <c r="B274" s="3">
        <v>283</v>
      </c>
      <c r="C274" s="3">
        <v>202</v>
      </c>
      <c r="D274" s="2">
        <v>753459</v>
      </c>
    </row>
    <row r="275" hidden="1" spans="1:4">
      <c r="A275">
        <f t="shared" si="27"/>
        <v>0</v>
      </c>
      <c r="B275" s="3">
        <v>284</v>
      </c>
      <c r="C275" s="3">
        <v>5</v>
      </c>
      <c r="D275" s="2">
        <v>754893</v>
      </c>
    </row>
    <row r="276" spans="1:4">
      <c r="A276">
        <f t="shared" si="27"/>
        <v>1</v>
      </c>
      <c r="B276" s="3">
        <v>285</v>
      </c>
      <c r="C276" s="3">
        <v>202</v>
      </c>
      <c r="D276" s="2">
        <v>755667</v>
      </c>
    </row>
    <row r="277" hidden="1" spans="1:4">
      <c r="A277">
        <f t="shared" si="27"/>
        <v>0</v>
      </c>
      <c r="B277" s="3">
        <v>286</v>
      </c>
      <c r="C277" s="3">
        <v>7</v>
      </c>
      <c r="D277" s="2">
        <v>757351</v>
      </c>
    </row>
    <row r="278" spans="1:4">
      <c r="A278">
        <f t="shared" si="27"/>
        <v>1</v>
      </c>
      <c r="B278" s="3">
        <v>287</v>
      </c>
      <c r="C278" s="3">
        <v>202</v>
      </c>
      <c r="D278" s="2">
        <v>757988</v>
      </c>
    </row>
    <row r="279" hidden="1" spans="1:4">
      <c r="A279">
        <f t="shared" si="27"/>
        <v>0</v>
      </c>
      <c r="B279" s="3">
        <v>288</v>
      </c>
      <c r="C279" s="3">
        <v>5</v>
      </c>
      <c r="D279" s="2">
        <v>759735</v>
      </c>
    </row>
    <row r="280" spans="1:4">
      <c r="A280">
        <f t="shared" si="27"/>
        <v>1</v>
      </c>
      <c r="B280" s="3">
        <v>289</v>
      </c>
      <c r="C280" s="3">
        <v>202</v>
      </c>
      <c r="D280" s="2">
        <v>760340</v>
      </c>
    </row>
    <row r="281" hidden="1" spans="1:4">
      <c r="A281">
        <f t="shared" si="27"/>
        <v>0</v>
      </c>
      <c r="B281" s="3">
        <v>290</v>
      </c>
      <c r="C281" s="3">
        <v>3</v>
      </c>
      <c r="D281" s="2">
        <v>762143</v>
      </c>
    </row>
    <row r="282" spans="1:4">
      <c r="A282">
        <f t="shared" ref="A282:A291" si="28">IF(MOD(ROW(),2)=0,1,0)</f>
        <v>1</v>
      </c>
      <c r="B282" s="3">
        <v>291</v>
      </c>
      <c r="C282" s="3">
        <v>202</v>
      </c>
      <c r="D282" s="2">
        <v>762692</v>
      </c>
    </row>
    <row r="283" hidden="1" spans="1:4">
      <c r="A283">
        <f t="shared" si="28"/>
        <v>0</v>
      </c>
      <c r="B283" s="3">
        <v>292</v>
      </c>
      <c r="C283" s="3">
        <v>7</v>
      </c>
      <c r="D283" s="2">
        <v>764685</v>
      </c>
    </row>
    <row r="284" spans="1:4">
      <c r="A284">
        <f t="shared" si="28"/>
        <v>1</v>
      </c>
      <c r="B284" s="3">
        <v>293</v>
      </c>
      <c r="C284" s="3">
        <v>201</v>
      </c>
      <c r="D284" s="2">
        <v>765301</v>
      </c>
    </row>
    <row r="285" hidden="1" spans="1:4">
      <c r="A285">
        <f t="shared" si="28"/>
        <v>0</v>
      </c>
      <c r="B285" s="3">
        <v>294</v>
      </c>
      <c r="C285" s="3">
        <v>3</v>
      </c>
      <c r="D285" s="2">
        <v>766926</v>
      </c>
    </row>
    <row r="286" spans="1:4">
      <c r="A286">
        <f t="shared" si="28"/>
        <v>1</v>
      </c>
      <c r="B286" s="3">
        <v>295</v>
      </c>
      <c r="C286" s="3">
        <v>202</v>
      </c>
      <c r="D286" s="2">
        <v>767525</v>
      </c>
    </row>
    <row r="287" hidden="1" spans="1:4">
      <c r="A287">
        <f t="shared" si="28"/>
        <v>0</v>
      </c>
      <c r="B287" s="3">
        <v>296</v>
      </c>
      <c r="C287" s="3">
        <v>7</v>
      </c>
      <c r="D287" s="2">
        <v>769343</v>
      </c>
    </row>
    <row r="288" spans="1:4">
      <c r="A288">
        <f t="shared" si="28"/>
        <v>1</v>
      </c>
      <c r="B288" s="3">
        <v>297</v>
      </c>
      <c r="C288" s="3">
        <v>201</v>
      </c>
      <c r="D288" s="2">
        <v>769925</v>
      </c>
    </row>
    <row r="289" hidden="1" spans="1:4">
      <c r="A289">
        <f t="shared" si="28"/>
        <v>0</v>
      </c>
      <c r="B289" s="3">
        <v>298</v>
      </c>
      <c r="C289" s="3">
        <v>7</v>
      </c>
      <c r="D289" s="2">
        <v>771727</v>
      </c>
    </row>
    <row r="290" spans="1:4">
      <c r="A290">
        <f t="shared" si="28"/>
        <v>1</v>
      </c>
      <c r="B290" s="3">
        <v>299</v>
      </c>
      <c r="C290" s="3">
        <v>201</v>
      </c>
      <c r="D290" s="2">
        <v>772294</v>
      </c>
    </row>
    <row r="291" hidden="1" spans="1:4">
      <c r="A291">
        <f t="shared" si="28"/>
        <v>0</v>
      </c>
      <c r="B291" s="3">
        <v>300</v>
      </c>
      <c r="C291" s="3">
        <v>3</v>
      </c>
      <c r="D291" s="2">
        <v>774110</v>
      </c>
    </row>
    <row r="292" spans="1:4">
      <c r="A292">
        <f t="shared" ref="A292:A301" si="29">IF(MOD(ROW(),2)=0,1,0)</f>
        <v>1</v>
      </c>
      <c r="B292" s="3">
        <v>301</v>
      </c>
      <c r="C292" s="3">
        <v>201</v>
      </c>
      <c r="D292" s="2">
        <v>775030</v>
      </c>
    </row>
    <row r="293" hidden="1" spans="1:4">
      <c r="A293">
        <f t="shared" si="29"/>
        <v>0</v>
      </c>
      <c r="B293" s="3">
        <v>302</v>
      </c>
      <c r="C293" s="3">
        <v>7</v>
      </c>
      <c r="D293" s="2">
        <v>776627</v>
      </c>
    </row>
    <row r="294" spans="1:4">
      <c r="A294">
        <f t="shared" si="29"/>
        <v>1</v>
      </c>
      <c r="B294" s="3">
        <v>303</v>
      </c>
      <c r="C294" s="3">
        <v>201</v>
      </c>
      <c r="D294" s="2">
        <v>777366</v>
      </c>
    </row>
    <row r="295" hidden="1" spans="1:4">
      <c r="A295">
        <f t="shared" si="29"/>
        <v>0</v>
      </c>
      <c r="B295" s="3">
        <v>304</v>
      </c>
      <c r="C295" s="3">
        <v>7</v>
      </c>
      <c r="D295" s="2">
        <v>779110</v>
      </c>
    </row>
    <row r="296" spans="1:4">
      <c r="A296">
        <f t="shared" si="29"/>
        <v>1</v>
      </c>
      <c r="B296" s="3">
        <v>305</v>
      </c>
      <c r="C296" s="3">
        <v>201</v>
      </c>
      <c r="D296" s="2">
        <v>779735</v>
      </c>
    </row>
    <row r="297" hidden="1" spans="1:4">
      <c r="A297">
        <f t="shared" si="29"/>
        <v>0</v>
      </c>
      <c r="B297" s="3">
        <v>306</v>
      </c>
      <c r="C297" s="3">
        <v>5</v>
      </c>
      <c r="D297" s="2">
        <v>781635</v>
      </c>
    </row>
    <row r="298" spans="1:4">
      <c r="A298">
        <f t="shared" si="29"/>
        <v>1</v>
      </c>
      <c r="B298" s="3">
        <v>307</v>
      </c>
      <c r="C298" s="3">
        <v>201</v>
      </c>
      <c r="D298" s="2">
        <v>782375</v>
      </c>
    </row>
    <row r="299" hidden="1" spans="1:4">
      <c r="A299">
        <f t="shared" si="29"/>
        <v>0</v>
      </c>
      <c r="B299" s="3">
        <v>308</v>
      </c>
      <c r="C299" s="3">
        <v>3</v>
      </c>
      <c r="D299" s="2">
        <v>784210</v>
      </c>
    </row>
    <row r="300" spans="1:4">
      <c r="A300">
        <f t="shared" si="29"/>
        <v>1</v>
      </c>
      <c r="B300" s="3">
        <v>309</v>
      </c>
      <c r="C300" s="3">
        <v>202</v>
      </c>
      <c r="D300" s="2">
        <v>784744</v>
      </c>
    </row>
    <row r="301" hidden="1" spans="1:4">
      <c r="A301">
        <f t="shared" si="29"/>
        <v>0</v>
      </c>
      <c r="B301" s="3">
        <v>310</v>
      </c>
      <c r="C301" s="3">
        <v>7</v>
      </c>
      <c r="D301" s="2">
        <v>786677</v>
      </c>
    </row>
    <row r="302" spans="1:4">
      <c r="A302">
        <f t="shared" ref="A302:A311" si="30">IF(MOD(ROW(),2)=0,1,0)</f>
        <v>1</v>
      </c>
      <c r="B302" s="3">
        <v>311</v>
      </c>
      <c r="C302" s="3">
        <v>202</v>
      </c>
      <c r="D302" s="2">
        <v>787400</v>
      </c>
    </row>
    <row r="303" hidden="1" spans="1:4">
      <c r="A303">
        <f t="shared" si="30"/>
        <v>0</v>
      </c>
      <c r="B303" s="3">
        <v>312</v>
      </c>
      <c r="C303" s="3">
        <v>3</v>
      </c>
      <c r="D303" s="2">
        <v>788910</v>
      </c>
    </row>
    <row r="304" spans="1:4">
      <c r="A304">
        <f t="shared" si="30"/>
        <v>1</v>
      </c>
      <c r="B304" s="3">
        <v>313</v>
      </c>
      <c r="C304" s="3">
        <v>202</v>
      </c>
      <c r="D304" s="2">
        <v>789560</v>
      </c>
    </row>
    <row r="305" hidden="1" spans="1:4">
      <c r="A305">
        <f t="shared" si="30"/>
        <v>0</v>
      </c>
      <c r="B305" s="3">
        <v>314</v>
      </c>
      <c r="C305" s="3">
        <v>7</v>
      </c>
      <c r="D305" s="2">
        <v>791477</v>
      </c>
    </row>
    <row r="306" spans="1:4">
      <c r="A306">
        <f t="shared" si="30"/>
        <v>1</v>
      </c>
      <c r="B306" s="3">
        <v>315</v>
      </c>
      <c r="C306" s="3">
        <v>201</v>
      </c>
      <c r="D306" s="2">
        <v>791993</v>
      </c>
    </row>
    <row r="307" hidden="1" spans="1:4">
      <c r="A307">
        <f t="shared" si="30"/>
        <v>0</v>
      </c>
      <c r="B307" s="3">
        <v>316</v>
      </c>
      <c r="C307" s="3">
        <v>5</v>
      </c>
      <c r="D307" s="2">
        <v>794002</v>
      </c>
    </row>
    <row r="308" spans="1:4">
      <c r="A308">
        <f t="shared" si="30"/>
        <v>1</v>
      </c>
      <c r="B308" s="3">
        <v>317</v>
      </c>
      <c r="C308" s="3">
        <v>201</v>
      </c>
      <c r="D308" s="2">
        <v>794585</v>
      </c>
    </row>
    <row r="309" hidden="1" spans="1:4">
      <c r="A309">
        <f t="shared" si="30"/>
        <v>0</v>
      </c>
      <c r="B309" s="3">
        <v>318</v>
      </c>
      <c r="C309" s="3">
        <v>3</v>
      </c>
      <c r="D309" s="2">
        <v>796227</v>
      </c>
    </row>
    <row r="310" spans="1:4">
      <c r="A310">
        <f t="shared" si="30"/>
        <v>1</v>
      </c>
      <c r="B310" s="3">
        <v>319</v>
      </c>
      <c r="C310" s="3">
        <v>201</v>
      </c>
      <c r="D310" s="2">
        <v>796841</v>
      </c>
    </row>
    <row r="311" hidden="1" spans="1:4">
      <c r="A311">
        <f t="shared" si="30"/>
        <v>0</v>
      </c>
      <c r="B311" s="3">
        <v>320</v>
      </c>
      <c r="C311" s="3">
        <v>7</v>
      </c>
      <c r="D311" s="2">
        <v>798744</v>
      </c>
    </row>
    <row r="312" spans="1:4">
      <c r="A312">
        <f t="shared" ref="A312:A321" si="31">IF(MOD(ROW(),2)=0,1,0)</f>
        <v>1</v>
      </c>
      <c r="B312" s="3">
        <v>321</v>
      </c>
      <c r="C312" s="3">
        <v>201</v>
      </c>
      <c r="D312" s="2">
        <v>799882</v>
      </c>
    </row>
    <row r="313" hidden="1" spans="1:4">
      <c r="A313">
        <f t="shared" si="31"/>
        <v>0</v>
      </c>
      <c r="B313" s="3">
        <v>322</v>
      </c>
      <c r="C313" s="3">
        <v>7</v>
      </c>
      <c r="D313" s="2">
        <v>801261</v>
      </c>
    </row>
    <row r="314" spans="1:4">
      <c r="A314">
        <f t="shared" si="31"/>
        <v>1</v>
      </c>
      <c r="B314" s="3">
        <v>323</v>
      </c>
      <c r="C314" s="3">
        <v>202</v>
      </c>
      <c r="D314" s="2">
        <v>802842</v>
      </c>
    </row>
    <row r="315" hidden="1" spans="1:4">
      <c r="A315">
        <f t="shared" si="31"/>
        <v>0</v>
      </c>
      <c r="B315" s="3">
        <v>324</v>
      </c>
      <c r="C315" s="3">
        <v>5</v>
      </c>
      <c r="D315" s="2">
        <v>803777</v>
      </c>
    </row>
    <row r="316" spans="1:4">
      <c r="A316">
        <f t="shared" si="31"/>
        <v>1</v>
      </c>
      <c r="B316" s="3">
        <v>325</v>
      </c>
      <c r="C316" s="3">
        <v>202</v>
      </c>
      <c r="D316" s="2">
        <v>804602</v>
      </c>
    </row>
    <row r="317" hidden="1" spans="1:4">
      <c r="A317">
        <f t="shared" si="31"/>
        <v>0</v>
      </c>
      <c r="B317" s="3">
        <v>326</v>
      </c>
      <c r="C317" s="3">
        <v>5</v>
      </c>
      <c r="D317" s="2">
        <v>806069</v>
      </c>
    </row>
    <row r="318" spans="1:4">
      <c r="A318">
        <f t="shared" si="31"/>
        <v>1</v>
      </c>
      <c r="B318" s="3">
        <v>327</v>
      </c>
      <c r="C318" s="3">
        <v>202</v>
      </c>
      <c r="D318" s="2">
        <v>807259</v>
      </c>
    </row>
    <row r="319" hidden="1" spans="1:4">
      <c r="A319">
        <f t="shared" si="31"/>
        <v>0</v>
      </c>
      <c r="B319" s="3">
        <v>328</v>
      </c>
      <c r="C319" s="3">
        <v>5</v>
      </c>
      <c r="D319" s="2">
        <v>808594</v>
      </c>
    </row>
    <row r="320" spans="1:4">
      <c r="A320">
        <f t="shared" si="31"/>
        <v>1</v>
      </c>
      <c r="B320" s="3">
        <v>329</v>
      </c>
      <c r="C320" s="3">
        <v>201</v>
      </c>
      <c r="D320" s="2">
        <v>809387</v>
      </c>
    </row>
    <row r="321" hidden="1" spans="1:4">
      <c r="A321">
        <f t="shared" si="31"/>
        <v>0</v>
      </c>
      <c r="B321" s="3">
        <v>330</v>
      </c>
      <c r="C321" s="3">
        <v>3</v>
      </c>
      <c r="D321" s="2">
        <v>810944</v>
      </c>
    </row>
    <row r="322" spans="1:4">
      <c r="A322">
        <f t="shared" ref="A322:A331" si="32">IF(MOD(ROW(),2)=0,1,0)</f>
        <v>1</v>
      </c>
      <c r="B322" s="3">
        <v>331</v>
      </c>
      <c r="C322" s="3">
        <v>201</v>
      </c>
      <c r="D322" s="2">
        <v>811692</v>
      </c>
    </row>
    <row r="323" hidden="1" spans="1:4">
      <c r="A323">
        <f t="shared" si="32"/>
        <v>0</v>
      </c>
      <c r="B323" s="3">
        <v>332</v>
      </c>
      <c r="C323" s="3">
        <v>5</v>
      </c>
      <c r="D323" s="2">
        <v>813461</v>
      </c>
    </row>
    <row r="324" spans="1:4">
      <c r="A324">
        <f t="shared" si="32"/>
        <v>1</v>
      </c>
      <c r="B324" s="3">
        <v>333</v>
      </c>
      <c r="C324" s="3">
        <v>201</v>
      </c>
      <c r="D324" s="2">
        <v>814156</v>
      </c>
    </row>
    <row r="325" hidden="1" spans="1:4">
      <c r="A325">
        <f t="shared" si="32"/>
        <v>0</v>
      </c>
      <c r="B325" s="3">
        <v>334</v>
      </c>
      <c r="C325" s="3">
        <v>3</v>
      </c>
      <c r="D325" s="2">
        <v>816019</v>
      </c>
    </row>
    <row r="326" spans="1:4">
      <c r="A326">
        <f t="shared" si="32"/>
        <v>1</v>
      </c>
      <c r="B326" s="3">
        <v>335</v>
      </c>
      <c r="C326" s="3">
        <v>202</v>
      </c>
      <c r="D326" s="2">
        <v>816700</v>
      </c>
    </row>
    <row r="327" hidden="1" spans="1:4">
      <c r="A327">
        <f t="shared" si="32"/>
        <v>0</v>
      </c>
      <c r="B327" s="3">
        <v>336</v>
      </c>
      <c r="C327" s="3">
        <v>5</v>
      </c>
      <c r="D327" s="2">
        <v>818319</v>
      </c>
    </row>
    <row r="328" spans="1:4">
      <c r="A328">
        <f t="shared" si="32"/>
        <v>1</v>
      </c>
      <c r="B328" s="3">
        <v>337</v>
      </c>
      <c r="C328" s="3">
        <v>201</v>
      </c>
      <c r="D328" s="2">
        <v>819021</v>
      </c>
    </row>
    <row r="329" hidden="1" spans="1:4">
      <c r="A329">
        <f t="shared" si="32"/>
        <v>0</v>
      </c>
      <c r="B329" s="3">
        <v>338</v>
      </c>
      <c r="C329" s="3">
        <v>3</v>
      </c>
      <c r="D329" s="2">
        <v>820903</v>
      </c>
    </row>
    <row r="330" spans="1:4">
      <c r="A330">
        <f t="shared" si="32"/>
        <v>1</v>
      </c>
      <c r="B330" s="3">
        <v>339</v>
      </c>
      <c r="C330" s="3">
        <v>201</v>
      </c>
      <c r="D330" s="2">
        <v>821501</v>
      </c>
    </row>
    <row r="331" hidden="1" spans="1:4">
      <c r="A331">
        <f t="shared" si="32"/>
        <v>0</v>
      </c>
      <c r="B331" s="3">
        <v>340</v>
      </c>
      <c r="C331" s="3">
        <v>5</v>
      </c>
      <c r="D331" s="2">
        <v>823145</v>
      </c>
    </row>
    <row r="332" spans="1:4">
      <c r="A332">
        <f t="shared" ref="A332:A341" si="33">IF(MOD(ROW(),2)=0,1,0)</f>
        <v>1</v>
      </c>
      <c r="B332" s="3">
        <v>341</v>
      </c>
      <c r="C332" s="3">
        <v>201</v>
      </c>
      <c r="D332" s="2">
        <v>823757</v>
      </c>
    </row>
    <row r="333" hidden="1" spans="1:4">
      <c r="A333">
        <f t="shared" si="33"/>
        <v>0</v>
      </c>
      <c r="B333" s="3">
        <v>342</v>
      </c>
      <c r="C333" s="3">
        <v>7</v>
      </c>
      <c r="D333" s="2">
        <v>825728</v>
      </c>
    </row>
    <row r="334" spans="1:4">
      <c r="A334">
        <f t="shared" si="33"/>
        <v>1</v>
      </c>
      <c r="B334" s="3">
        <v>343</v>
      </c>
      <c r="C334" s="3">
        <v>201</v>
      </c>
      <c r="D334" s="2">
        <v>826398</v>
      </c>
    </row>
    <row r="335" hidden="1" spans="1:4">
      <c r="A335">
        <f t="shared" si="33"/>
        <v>0</v>
      </c>
      <c r="B335" s="3">
        <v>344</v>
      </c>
      <c r="C335" s="3">
        <v>3</v>
      </c>
      <c r="D335" s="2">
        <v>828311</v>
      </c>
    </row>
    <row r="336" spans="1:4">
      <c r="A336">
        <f t="shared" si="33"/>
        <v>1</v>
      </c>
      <c r="B336" s="3">
        <v>345</v>
      </c>
      <c r="C336" s="3">
        <v>202</v>
      </c>
      <c r="D336" s="2">
        <v>828958</v>
      </c>
    </row>
    <row r="337" hidden="1" spans="1:4">
      <c r="A337">
        <f t="shared" si="33"/>
        <v>0</v>
      </c>
      <c r="B337" s="3">
        <v>346</v>
      </c>
      <c r="C337" s="3">
        <v>5</v>
      </c>
      <c r="D337" s="2">
        <v>830903</v>
      </c>
    </row>
    <row r="338" spans="1:4">
      <c r="A338">
        <f t="shared" si="33"/>
        <v>1</v>
      </c>
      <c r="B338" s="3">
        <v>347</v>
      </c>
      <c r="C338" s="3">
        <v>202</v>
      </c>
      <c r="D338" s="2">
        <v>831678</v>
      </c>
    </row>
    <row r="339" hidden="1" spans="1:4">
      <c r="A339">
        <f t="shared" si="33"/>
        <v>0</v>
      </c>
      <c r="B339" s="3">
        <v>348</v>
      </c>
      <c r="C339" s="3">
        <v>5</v>
      </c>
      <c r="D339" s="2">
        <v>833420</v>
      </c>
    </row>
    <row r="340" spans="1:4">
      <c r="A340">
        <f t="shared" si="33"/>
        <v>1</v>
      </c>
      <c r="B340" s="3">
        <v>349</v>
      </c>
      <c r="C340" s="3">
        <v>201</v>
      </c>
      <c r="D340" s="2">
        <v>834255</v>
      </c>
    </row>
    <row r="341" hidden="1" spans="1:4">
      <c r="A341">
        <f t="shared" si="33"/>
        <v>0</v>
      </c>
      <c r="B341" s="3">
        <v>350</v>
      </c>
      <c r="C341" s="3">
        <v>3</v>
      </c>
      <c r="D341" s="2">
        <v>835837</v>
      </c>
    </row>
    <row r="342" spans="1:4">
      <c r="A342">
        <f t="shared" ref="A342:A351" si="34">IF(MOD(ROW(),2)=0,1,0)</f>
        <v>1</v>
      </c>
      <c r="B342" s="3">
        <v>351</v>
      </c>
      <c r="C342" s="3">
        <v>202</v>
      </c>
      <c r="D342" s="2">
        <v>836575</v>
      </c>
    </row>
    <row r="343" hidden="1" spans="1:4">
      <c r="A343">
        <f t="shared" si="34"/>
        <v>0</v>
      </c>
      <c r="B343" s="3">
        <v>352</v>
      </c>
      <c r="C343" s="3">
        <v>3</v>
      </c>
      <c r="D343" s="2">
        <v>838412</v>
      </c>
    </row>
    <row r="344" spans="1:4">
      <c r="A344">
        <f t="shared" si="34"/>
        <v>1</v>
      </c>
      <c r="B344" s="3">
        <v>353</v>
      </c>
      <c r="C344" s="3">
        <v>201</v>
      </c>
      <c r="D344" s="2">
        <v>839104</v>
      </c>
    </row>
    <row r="345" hidden="1" spans="1:4">
      <c r="A345">
        <f t="shared" si="34"/>
        <v>0</v>
      </c>
      <c r="B345" s="3">
        <v>354</v>
      </c>
      <c r="C345" s="3">
        <v>7</v>
      </c>
      <c r="D345" s="2">
        <v>840912</v>
      </c>
    </row>
    <row r="346" spans="1:4">
      <c r="A346">
        <f t="shared" si="34"/>
        <v>1</v>
      </c>
      <c r="B346" s="3">
        <v>355</v>
      </c>
      <c r="C346" s="3">
        <v>201</v>
      </c>
      <c r="D346" s="2">
        <v>841536</v>
      </c>
    </row>
    <row r="347" hidden="1" spans="1:4">
      <c r="A347">
        <f t="shared" si="34"/>
        <v>0</v>
      </c>
      <c r="B347" s="3">
        <v>356</v>
      </c>
      <c r="C347" s="3">
        <v>5</v>
      </c>
      <c r="D347" s="2">
        <v>843328</v>
      </c>
    </row>
    <row r="348" spans="1:4">
      <c r="A348">
        <f t="shared" si="34"/>
        <v>1</v>
      </c>
      <c r="B348" s="3">
        <v>357</v>
      </c>
      <c r="C348" s="3">
        <v>201</v>
      </c>
      <c r="D348" s="2">
        <v>844080</v>
      </c>
    </row>
    <row r="349" hidden="1" spans="1:4">
      <c r="A349">
        <f t="shared" si="34"/>
        <v>0</v>
      </c>
      <c r="B349" s="3">
        <v>358</v>
      </c>
      <c r="C349" s="3">
        <v>5</v>
      </c>
      <c r="D349" s="2">
        <v>845728</v>
      </c>
    </row>
    <row r="350" spans="1:4">
      <c r="A350">
        <f t="shared" si="34"/>
        <v>1</v>
      </c>
      <c r="B350" s="3">
        <v>359</v>
      </c>
      <c r="C350" s="3">
        <v>201</v>
      </c>
      <c r="D350" s="2">
        <v>846849</v>
      </c>
    </row>
    <row r="351" hidden="1" spans="1:4">
      <c r="A351">
        <f t="shared" si="34"/>
        <v>0</v>
      </c>
      <c r="B351" s="3">
        <v>360</v>
      </c>
      <c r="C351" s="3">
        <v>3</v>
      </c>
      <c r="D351" s="2">
        <v>848262</v>
      </c>
    </row>
    <row r="352" spans="1:4">
      <c r="A352">
        <f t="shared" ref="A352:A361" si="35">IF(MOD(ROW(),2)=0,1,0)</f>
        <v>1</v>
      </c>
      <c r="B352" s="3">
        <v>361</v>
      </c>
      <c r="C352" s="3">
        <v>201</v>
      </c>
      <c r="D352" s="2">
        <v>849265</v>
      </c>
    </row>
    <row r="353" hidden="1" spans="1:4">
      <c r="A353">
        <f t="shared" si="35"/>
        <v>0</v>
      </c>
      <c r="B353" s="3">
        <v>362</v>
      </c>
      <c r="C353" s="3">
        <v>7</v>
      </c>
      <c r="D353" s="2">
        <v>850737</v>
      </c>
    </row>
    <row r="354" spans="1:4">
      <c r="A354">
        <f t="shared" si="35"/>
        <v>1</v>
      </c>
      <c r="B354" s="3">
        <v>363</v>
      </c>
      <c r="C354" s="3">
        <v>201</v>
      </c>
      <c r="D354" s="2">
        <v>851569</v>
      </c>
    </row>
    <row r="355" hidden="1" spans="1:4">
      <c r="A355">
        <f t="shared" si="35"/>
        <v>0</v>
      </c>
      <c r="B355" s="3">
        <v>364</v>
      </c>
      <c r="C355" s="3">
        <v>3</v>
      </c>
      <c r="D355" s="2">
        <v>853195</v>
      </c>
    </row>
    <row r="356" spans="1:4">
      <c r="A356">
        <f t="shared" si="35"/>
        <v>1</v>
      </c>
      <c r="B356" s="3">
        <v>365</v>
      </c>
      <c r="C356" s="3">
        <v>202</v>
      </c>
      <c r="D356" s="2">
        <v>853762</v>
      </c>
    </row>
    <row r="357" hidden="1" spans="1:4">
      <c r="A357">
        <f t="shared" si="35"/>
        <v>0</v>
      </c>
      <c r="B357" s="3">
        <v>366</v>
      </c>
      <c r="C357" s="3">
        <v>3</v>
      </c>
      <c r="D357" s="2">
        <v>855695</v>
      </c>
    </row>
    <row r="358" spans="1:4">
      <c r="A358">
        <f t="shared" si="35"/>
        <v>1</v>
      </c>
      <c r="B358" s="3">
        <v>367</v>
      </c>
      <c r="C358" s="3">
        <v>202</v>
      </c>
      <c r="D358" s="2">
        <v>856754</v>
      </c>
    </row>
    <row r="359" hidden="1" spans="1:4">
      <c r="A359">
        <f t="shared" si="35"/>
        <v>0</v>
      </c>
      <c r="B359" s="3">
        <v>368</v>
      </c>
      <c r="C359" s="3">
        <v>7</v>
      </c>
      <c r="D359" s="2">
        <v>858279</v>
      </c>
    </row>
    <row r="360" spans="1:4">
      <c r="A360">
        <f t="shared" si="35"/>
        <v>1</v>
      </c>
      <c r="B360" s="3">
        <v>369</v>
      </c>
      <c r="C360" s="3">
        <v>202</v>
      </c>
      <c r="D360" s="2">
        <v>859107</v>
      </c>
    </row>
    <row r="361" hidden="1" spans="1:4">
      <c r="A361">
        <f t="shared" si="35"/>
        <v>0</v>
      </c>
      <c r="B361" s="3">
        <v>371</v>
      </c>
      <c r="C361" s="3">
        <v>5</v>
      </c>
      <c r="D361" s="2">
        <v>911930</v>
      </c>
    </row>
    <row r="362" spans="1:4">
      <c r="A362">
        <f t="shared" ref="A362:A371" si="36">IF(MOD(ROW(),2)=0,1,0)</f>
        <v>1</v>
      </c>
      <c r="B362" s="3">
        <v>372</v>
      </c>
      <c r="C362" s="3">
        <v>201</v>
      </c>
      <c r="D362" s="2">
        <v>912874</v>
      </c>
    </row>
    <row r="363" hidden="1" spans="1:4">
      <c r="A363">
        <f t="shared" si="36"/>
        <v>0</v>
      </c>
      <c r="B363" s="3">
        <v>373</v>
      </c>
      <c r="C363" s="3">
        <v>5</v>
      </c>
      <c r="D363" s="2">
        <v>914380</v>
      </c>
    </row>
    <row r="364" spans="1:4">
      <c r="A364">
        <f t="shared" si="36"/>
        <v>1</v>
      </c>
      <c r="B364" s="3">
        <v>374</v>
      </c>
      <c r="C364" s="3">
        <v>201</v>
      </c>
      <c r="D364" s="2">
        <v>914907</v>
      </c>
    </row>
    <row r="365" hidden="1" spans="1:4">
      <c r="A365">
        <f t="shared" si="36"/>
        <v>0</v>
      </c>
      <c r="B365" s="3">
        <v>375</v>
      </c>
      <c r="C365" s="3">
        <v>5</v>
      </c>
      <c r="D365" s="2">
        <v>916805</v>
      </c>
    </row>
    <row r="366" spans="1:4">
      <c r="A366">
        <f t="shared" si="36"/>
        <v>1</v>
      </c>
      <c r="B366" s="3">
        <v>376</v>
      </c>
      <c r="C366" s="3">
        <v>201</v>
      </c>
      <c r="D366" s="2">
        <v>917403</v>
      </c>
    </row>
    <row r="367" hidden="1" spans="1:4">
      <c r="A367">
        <f t="shared" si="36"/>
        <v>0</v>
      </c>
      <c r="B367" s="3">
        <v>377</v>
      </c>
      <c r="C367" s="3">
        <v>3</v>
      </c>
      <c r="D367" s="2">
        <v>919022</v>
      </c>
    </row>
    <row r="368" spans="1:4">
      <c r="A368">
        <f t="shared" si="36"/>
        <v>1</v>
      </c>
      <c r="B368" s="3">
        <v>378</v>
      </c>
      <c r="C368" s="3">
        <v>201</v>
      </c>
      <c r="D368" s="2">
        <v>919643</v>
      </c>
    </row>
    <row r="369" hidden="1" spans="1:4">
      <c r="A369">
        <f t="shared" si="36"/>
        <v>0</v>
      </c>
      <c r="B369" s="3">
        <v>379</v>
      </c>
      <c r="C369" s="3">
        <v>7</v>
      </c>
      <c r="D369" s="2">
        <v>921422</v>
      </c>
    </row>
    <row r="370" spans="1:4">
      <c r="A370">
        <f t="shared" si="36"/>
        <v>1</v>
      </c>
      <c r="B370" s="3">
        <v>380</v>
      </c>
      <c r="C370" s="3">
        <v>201</v>
      </c>
      <c r="D370" s="2">
        <v>922092</v>
      </c>
    </row>
    <row r="371" hidden="1" spans="1:4">
      <c r="A371">
        <f t="shared" si="36"/>
        <v>0</v>
      </c>
      <c r="B371" s="3">
        <v>381</v>
      </c>
      <c r="C371" s="3">
        <v>7</v>
      </c>
      <c r="D371" s="2">
        <v>923797</v>
      </c>
    </row>
    <row r="372" spans="1:4">
      <c r="A372">
        <f t="shared" ref="A372:A381" si="37">IF(MOD(ROW(),2)=0,1,0)</f>
        <v>1</v>
      </c>
      <c r="B372" s="3">
        <v>382</v>
      </c>
      <c r="C372" s="3">
        <v>201</v>
      </c>
      <c r="D372" s="2">
        <v>924380</v>
      </c>
    </row>
    <row r="373" hidden="1" spans="1:4">
      <c r="A373">
        <f t="shared" si="37"/>
        <v>0</v>
      </c>
      <c r="B373" s="3">
        <v>383</v>
      </c>
      <c r="C373" s="3">
        <v>5</v>
      </c>
      <c r="D373" s="2">
        <v>926247</v>
      </c>
    </row>
    <row r="374" spans="1:4">
      <c r="A374">
        <f t="shared" si="37"/>
        <v>1</v>
      </c>
      <c r="B374" s="3">
        <v>384</v>
      </c>
      <c r="C374" s="3">
        <v>202</v>
      </c>
      <c r="D374" s="2">
        <v>926925</v>
      </c>
    </row>
    <row r="375" hidden="1" spans="1:4">
      <c r="A375">
        <f t="shared" si="37"/>
        <v>0</v>
      </c>
      <c r="B375" s="3">
        <v>385</v>
      </c>
      <c r="C375" s="3">
        <v>7</v>
      </c>
      <c r="D375" s="2">
        <v>928822</v>
      </c>
    </row>
    <row r="376" spans="1:4">
      <c r="A376">
        <f t="shared" si="37"/>
        <v>1</v>
      </c>
      <c r="B376" s="3">
        <v>386</v>
      </c>
      <c r="C376" s="3">
        <v>201</v>
      </c>
      <c r="D376" s="2">
        <v>929341</v>
      </c>
    </row>
    <row r="377" hidden="1" spans="1:4">
      <c r="A377">
        <f t="shared" si="37"/>
        <v>0</v>
      </c>
      <c r="B377" s="3">
        <v>387</v>
      </c>
      <c r="C377" s="3">
        <v>5</v>
      </c>
      <c r="D377" s="2">
        <v>931189</v>
      </c>
    </row>
    <row r="378" spans="1:4">
      <c r="A378">
        <f t="shared" si="37"/>
        <v>1</v>
      </c>
      <c r="B378" s="3">
        <v>388</v>
      </c>
      <c r="C378" s="3">
        <v>202</v>
      </c>
      <c r="D378" s="2">
        <v>931789</v>
      </c>
    </row>
    <row r="379" hidden="1" spans="1:4">
      <c r="A379">
        <f t="shared" si="37"/>
        <v>0</v>
      </c>
      <c r="B379" s="3">
        <v>389</v>
      </c>
      <c r="C379" s="3">
        <v>7</v>
      </c>
      <c r="D379" s="2">
        <v>933431</v>
      </c>
    </row>
    <row r="380" spans="1:4">
      <c r="A380">
        <f t="shared" si="37"/>
        <v>1</v>
      </c>
      <c r="B380" s="3">
        <v>390</v>
      </c>
      <c r="C380" s="3">
        <v>201</v>
      </c>
      <c r="D380" s="2">
        <v>934062</v>
      </c>
    </row>
    <row r="381" hidden="1" spans="1:4">
      <c r="A381">
        <f t="shared" si="37"/>
        <v>0</v>
      </c>
      <c r="B381" s="3">
        <v>391</v>
      </c>
      <c r="C381" s="3">
        <v>5</v>
      </c>
      <c r="D381" s="2">
        <v>935981</v>
      </c>
    </row>
    <row r="382" spans="1:4">
      <c r="A382">
        <f t="shared" ref="A382:A391" si="38">IF(MOD(ROW(),2)=0,1,0)</f>
        <v>1</v>
      </c>
      <c r="B382" s="3">
        <v>392</v>
      </c>
      <c r="C382" s="3">
        <v>202</v>
      </c>
      <c r="D382" s="2">
        <v>936974</v>
      </c>
    </row>
    <row r="383" hidden="1" spans="1:4">
      <c r="A383">
        <f t="shared" si="38"/>
        <v>0</v>
      </c>
      <c r="B383" s="3">
        <v>393</v>
      </c>
      <c r="C383" s="3">
        <v>7</v>
      </c>
      <c r="D383" s="2">
        <v>938506</v>
      </c>
    </row>
    <row r="384" spans="1:4">
      <c r="A384">
        <f t="shared" si="38"/>
        <v>1</v>
      </c>
      <c r="B384" s="3">
        <v>394</v>
      </c>
      <c r="C384" s="3">
        <v>201</v>
      </c>
      <c r="D384" s="2">
        <v>939230</v>
      </c>
    </row>
    <row r="385" hidden="1" spans="1:4">
      <c r="A385">
        <f t="shared" si="38"/>
        <v>0</v>
      </c>
      <c r="B385" s="3">
        <v>395</v>
      </c>
      <c r="C385" s="3">
        <v>7</v>
      </c>
      <c r="D385" s="2">
        <v>940789</v>
      </c>
    </row>
    <row r="386" spans="1:4">
      <c r="A386">
        <f t="shared" si="38"/>
        <v>1</v>
      </c>
      <c r="B386" s="3">
        <v>396</v>
      </c>
      <c r="C386" s="3">
        <v>201</v>
      </c>
      <c r="D386" s="2">
        <v>941727</v>
      </c>
    </row>
    <row r="387" hidden="1" spans="1:4">
      <c r="A387">
        <f t="shared" si="38"/>
        <v>0</v>
      </c>
      <c r="B387" s="3">
        <v>397</v>
      </c>
      <c r="C387" s="3">
        <v>7</v>
      </c>
      <c r="D387" s="2">
        <v>943039</v>
      </c>
    </row>
    <row r="388" spans="1:4">
      <c r="A388">
        <f t="shared" si="38"/>
        <v>1</v>
      </c>
      <c r="B388" s="3">
        <v>398</v>
      </c>
      <c r="C388" s="3">
        <v>201</v>
      </c>
      <c r="D388" s="2">
        <v>943807</v>
      </c>
    </row>
    <row r="389" hidden="1" spans="1:4">
      <c r="A389">
        <f t="shared" si="38"/>
        <v>0</v>
      </c>
      <c r="B389" s="3">
        <v>399</v>
      </c>
      <c r="C389" s="3">
        <v>5</v>
      </c>
      <c r="D389" s="2">
        <v>945314</v>
      </c>
    </row>
    <row r="390" spans="1:4">
      <c r="A390">
        <f t="shared" si="38"/>
        <v>1</v>
      </c>
      <c r="B390" s="3">
        <v>400</v>
      </c>
      <c r="C390" s="3">
        <v>201</v>
      </c>
      <c r="D390" s="2">
        <v>946063</v>
      </c>
    </row>
    <row r="391" hidden="1" spans="1:4">
      <c r="A391">
        <f t="shared" si="38"/>
        <v>0</v>
      </c>
      <c r="B391" s="3">
        <v>401</v>
      </c>
      <c r="C391" s="3">
        <v>5</v>
      </c>
      <c r="D391" s="2">
        <v>947673</v>
      </c>
    </row>
    <row r="392" spans="1:4">
      <c r="A392">
        <f t="shared" ref="A392:A401" si="39">IF(MOD(ROW(),2)=0,1,0)</f>
        <v>1</v>
      </c>
      <c r="B392" s="3">
        <v>402</v>
      </c>
      <c r="C392" s="3">
        <v>202</v>
      </c>
      <c r="D392" s="2">
        <v>948272</v>
      </c>
    </row>
    <row r="393" hidden="1" spans="1:4">
      <c r="A393">
        <f t="shared" si="39"/>
        <v>0</v>
      </c>
      <c r="B393" s="3">
        <v>403</v>
      </c>
      <c r="C393" s="3">
        <v>5</v>
      </c>
      <c r="D393" s="2">
        <v>950006</v>
      </c>
    </row>
    <row r="394" spans="1:4">
      <c r="A394">
        <f t="shared" si="39"/>
        <v>1</v>
      </c>
      <c r="B394" s="3">
        <v>404</v>
      </c>
      <c r="C394" s="3">
        <v>202</v>
      </c>
      <c r="D394" s="2">
        <v>950640</v>
      </c>
    </row>
    <row r="395" hidden="1" spans="1:4">
      <c r="A395">
        <f t="shared" si="39"/>
        <v>0</v>
      </c>
      <c r="B395" s="3">
        <v>405</v>
      </c>
      <c r="C395" s="3">
        <v>7</v>
      </c>
      <c r="D395" s="2">
        <v>952456</v>
      </c>
    </row>
    <row r="396" spans="1:4">
      <c r="A396">
        <f t="shared" si="39"/>
        <v>1</v>
      </c>
      <c r="B396" s="3">
        <v>406</v>
      </c>
      <c r="C396" s="3">
        <v>201</v>
      </c>
      <c r="D396" s="2">
        <v>952944</v>
      </c>
    </row>
    <row r="397" hidden="1" spans="1:4">
      <c r="A397">
        <f t="shared" si="39"/>
        <v>0</v>
      </c>
      <c r="B397" s="3">
        <v>407</v>
      </c>
      <c r="C397" s="3">
        <v>3</v>
      </c>
      <c r="D397" s="2">
        <v>955031</v>
      </c>
    </row>
    <row r="398" spans="1:4">
      <c r="A398">
        <f t="shared" si="39"/>
        <v>1</v>
      </c>
      <c r="B398" s="3">
        <v>408</v>
      </c>
      <c r="C398" s="3">
        <v>202</v>
      </c>
      <c r="D398" s="2">
        <v>955841</v>
      </c>
    </row>
    <row r="399" hidden="1" spans="1:4">
      <c r="A399">
        <f t="shared" si="39"/>
        <v>0</v>
      </c>
      <c r="B399" s="3">
        <v>409</v>
      </c>
      <c r="C399" s="3">
        <v>5</v>
      </c>
      <c r="D399" s="2">
        <v>957515</v>
      </c>
    </row>
    <row r="400" spans="1:4">
      <c r="A400">
        <f t="shared" si="39"/>
        <v>1</v>
      </c>
      <c r="B400" s="3">
        <v>410</v>
      </c>
      <c r="C400" s="3">
        <v>202</v>
      </c>
      <c r="D400" s="2">
        <v>958385</v>
      </c>
    </row>
    <row r="401" hidden="1" spans="1:4">
      <c r="A401">
        <f t="shared" si="39"/>
        <v>0</v>
      </c>
      <c r="B401" s="3">
        <v>411</v>
      </c>
      <c r="C401" s="3">
        <v>7</v>
      </c>
      <c r="D401" s="2">
        <v>960048</v>
      </c>
    </row>
    <row r="402" spans="1:4">
      <c r="A402">
        <f t="shared" ref="A402:A411" si="40">IF(MOD(ROW(),2)=0,1,0)</f>
        <v>1</v>
      </c>
      <c r="B402" s="3">
        <v>412</v>
      </c>
      <c r="C402" s="3">
        <v>202</v>
      </c>
      <c r="D402" s="2">
        <v>961458</v>
      </c>
    </row>
    <row r="403" hidden="1" spans="1:4">
      <c r="A403">
        <f t="shared" si="40"/>
        <v>0</v>
      </c>
      <c r="B403" s="3">
        <v>413</v>
      </c>
      <c r="C403" s="3">
        <v>5</v>
      </c>
      <c r="D403" s="2">
        <v>962523</v>
      </c>
    </row>
    <row r="404" spans="1:4">
      <c r="A404">
        <f t="shared" si="40"/>
        <v>1</v>
      </c>
      <c r="B404" s="3">
        <v>414</v>
      </c>
      <c r="C404" s="3">
        <v>201</v>
      </c>
      <c r="D404" s="2">
        <v>963330</v>
      </c>
    </row>
    <row r="405" hidden="1" spans="1:4">
      <c r="A405">
        <f t="shared" si="40"/>
        <v>0</v>
      </c>
      <c r="B405" s="3">
        <v>415</v>
      </c>
      <c r="C405" s="3">
        <v>3</v>
      </c>
      <c r="D405" s="2">
        <v>964740</v>
      </c>
    </row>
    <row r="406" spans="1:4">
      <c r="A406">
        <f t="shared" si="40"/>
        <v>1</v>
      </c>
      <c r="B406" s="3">
        <v>416</v>
      </c>
      <c r="C406" s="3">
        <v>202</v>
      </c>
      <c r="D406" s="2">
        <v>965858</v>
      </c>
    </row>
    <row r="407" hidden="1" spans="1:4">
      <c r="A407">
        <f t="shared" si="40"/>
        <v>0</v>
      </c>
      <c r="B407" s="3">
        <v>417</v>
      </c>
      <c r="C407" s="3">
        <v>3</v>
      </c>
      <c r="D407" s="2">
        <v>966982</v>
      </c>
    </row>
    <row r="408" spans="1:4">
      <c r="A408">
        <f t="shared" si="40"/>
        <v>1</v>
      </c>
      <c r="B408" s="3">
        <v>418</v>
      </c>
      <c r="C408" s="3">
        <v>201</v>
      </c>
      <c r="D408" s="2">
        <v>968339</v>
      </c>
    </row>
    <row r="409" hidden="1" spans="1:4">
      <c r="A409">
        <f t="shared" si="40"/>
        <v>0</v>
      </c>
      <c r="B409" s="3">
        <v>419</v>
      </c>
      <c r="C409" s="3">
        <v>3</v>
      </c>
      <c r="D409" s="2">
        <v>969198</v>
      </c>
    </row>
    <row r="410" spans="1:4">
      <c r="A410">
        <f t="shared" si="40"/>
        <v>1</v>
      </c>
      <c r="B410" s="3">
        <v>420</v>
      </c>
      <c r="C410" s="3">
        <v>201</v>
      </c>
      <c r="D410" s="2">
        <v>970227</v>
      </c>
    </row>
    <row r="411" hidden="1" spans="1:4">
      <c r="A411">
        <f t="shared" si="40"/>
        <v>0</v>
      </c>
      <c r="B411" s="3">
        <v>421</v>
      </c>
      <c r="C411" s="3">
        <v>3</v>
      </c>
      <c r="D411" s="2">
        <v>971498</v>
      </c>
    </row>
    <row r="412" spans="1:4">
      <c r="A412">
        <f t="shared" ref="A412:A421" si="41">IF(MOD(ROW(),2)=0,1,0)</f>
        <v>1</v>
      </c>
      <c r="B412" s="3">
        <v>422</v>
      </c>
      <c r="C412" s="3">
        <v>202</v>
      </c>
      <c r="D412" s="2">
        <v>972355</v>
      </c>
    </row>
    <row r="413" hidden="1" spans="1:4">
      <c r="A413">
        <f t="shared" si="41"/>
        <v>0</v>
      </c>
      <c r="B413" s="3">
        <v>423</v>
      </c>
      <c r="C413" s="3">
        <v>3</v>
      </c>
      <c r="D413" s="2">
        <v>973832</v>
      </c>
    </row>
    <row r="414" spans="1:4">
      <c r="A414">
        <f t="shared" si="41"/>
        <v>1</v>
      </c>
      <c r="B414" s="3">
        <v>424</v>
      </c>
      <c r="C414" s="3">
        <v>202</v>
      </c>
      <c r="D414" s="2">
        <v>974452</v>
      </c>
    </row>
    <row r="415" hidden="1" spans="1:4">
      <c r="A415">
        <f t="shared" si="41"/>
        <v>0</v>
      </c>
      <c r="B415" s="3">
        <v>425</v>
      </c>
      <c r="C415" s="3">
        <v>7</v>
      </c>
      <c r="D415" s="2">
        <v>976124</v>
      </c>
    </row>
    <row r="416" spans="1:4">
      <c r="A416">
        <f t="shared" si="41"/>
        <v>1</v>
      </c>
      <c r="B416" s="3">
        <v>426</v>
      </c>
      <c r="C416" s="3">
        <v>201</v>
      </c>
      <c r="D416" s="2">
        <v>976756</v>
      </c>
    </row>
    <row r="417" hidden="1" spans="1:4">
      <c r="A417">
        <f t="shared" si="41"/>
        <v>0</v>
      </c>
      <c r="B417" s="3">
        <v>427</v>
      </c>
      <c r="C417" s="3">
        <v>7</v>
      </c>
      <c r="D417" s="2">
        <v>978365</v>
      </c>
    </row>
    <row r="418" spans="1:4">
      <c r="A418">
        <f t="shared" si="41"/>
        <v>1</v>
      </c>
      <c r="B418" s="3">
        <v>428</v>
      </c>
      <c r="C418" s="3">
        <v>201</v>
      </c>
      <c r="D418" s="2">
        <v>979220</v>
      </c>
    </row>
    <row r="419" hidden="1" spans="1:4">
      <c r="A419">
        <f t="shared" si="41"/>
        <v>0</v>
      </c>
      <c r="B419" s="3">
        <v>429</v>
      </c>
      <c r="C419" s="3">
        <v>7</v>
      </c>
      <c r="D419" s="2">
        <v>980615</v>
      </c>
    </row>
    <row r="420" spans="1:4">
      <c r="A420">
        <f t="shared" si="41"/>
        <v>1</v>
      </c>
      <c r="B420" s="3">
        <v>430</v>
      </c>
      <c r="C420" s="3">
        <v>201</v>
      </c>
      <c r="D420" s="2">
        <v>981301</v>
      </c>
    </row>
    <row r="421" hidden="1" spans="1:4">
      <c r="A421">
        <f t="shared" si="41"/>
        <v>0</v>
      </c>
      <c r="B421" s="3">
        <v>431</v>
      </c>
      <c r="C421" s="3">
        <v>3</v>
      </c>
      <c r="D421" s="2">
        <v>983215</v>
      </c>
    </row>
    <row r="422" spans="1:4">
      <c r="A422">
        <f t="shared" ref="A422:A431" si="42">IF(MOD(ROW(),2)=0,1,0)</f>
        <v>1</v>
      </c>
      <c r="B422" s="3">
        <v>432</v>
      </c>
      <c r="C422" s="3">
        <v>202</v>
      </c>
      <c r="D422" s="2">
        <v>983909</v>
      </c>
    </row>
    <row r="423" hidden="1" spans="1:4">
      <c r="A423">
        <f t="shared" si="42"/>
        <v>0</v>
      </c>
      <c r="B423" s="3">
        <v>433</v>
      </c>
      <c r="C423" s="3">
        <v>3</v>
      </c>
      <c r="D423" s="2">
        <v>985440</v>
      </c>
    </row>
    <row r="424" spans="1:4">
      <c r="A424">
        <f t="shared" si="42"/>
        <v>1</v>
      </c>
      <c r="B424" s="3">
        <v>434</v>
      </c>
      <c r="C424" s="3">
        <v>202</v>
      </c>
      <c r="D424" s="2">
        <v>986117</v>
      </c>
    </row>
    <row r="425" hidden="1" spans="1:4">
      <c r="A425">
        <f t="shared" si="42"/>
        <v>0</v>
      </c>
      <c r="B425" s="3">
        <v>435</v>
      </c>
      <c r="C425" s="3">
        <v>5</v>
      </c>
      <c r="D425" s="2">
        <v>987674</v>
      </c>
    </row>
    <row r="426" spans="1:4">
      <c r="A426">
        <f t="shared" si="42"/>
        <v>1</v>
      </c>
      <c r="B426" s="3">
        <v>436</v>
      </c>
      <c r="C426" s="3">
        <v>202</v>
      </c>
      <c r="D426" s="2">
        <v>988246</v>
      </c>
    </row>
    <row r="427" hidden="1" spans="1:4">
      <c r="A427">
        <f t="shared" si="42"/>
        <v>0</v>
      </c>
      <c r="B427" s="3">
        <v>437</v>
      </c>
      <c r="C427" s="3">
        <v>3</v>
      </c>
      <c r="D427" s="2">
        <v>990107</v>
      </c>
    </row>
    <row r="428" spans="1:4">
      <c r="A428">
        <f t="shared" si="42"/>
        <v>1</v>
      </c>
      <c r="B428" s="3">
        <v>438</v>
      </c>
      <c r="C428" s="3">
        <v>202</v>
      </c>
      <c r="D428" s="2">
        <v>990710</v>
      </c>
    </row>
    <row r="429" hidden="1" spans="1:4">
      <c r="A429">
        <f t="shared" si="42"/>
        <v>0</v>
      </c>
      <c r="B429" s="3">
        <v>439</v>
      </c>
      <c r="C429" s="3">
        <v>3</v>
      </c>
      <c r="D429" s="2">
        <v>992541</v>
      </c>
    </row>
    <row r="430" spans="1:4">
      <c r="A430">
        <f t="shared" si="42"/>
        <v>1</v>
      </c>
      <c r="B430" s="3">
        <v>440</v>
      </c>
      <c r="C430" s="3">
        <v>202</v>
      </c>
      <c r="D430" s="2">
        <v>993302</v>
      </c>
    </row>
    <row r="431" hidden="1" spans="1:4">
      <c r="A431">
        <f t="shared" si="42"/>
        <v>0</v>
      </c>
      <c r="B431" s="3">
        <v>441</v>
      </c>
      <c r="C431" s="3">
        <v>3</v>
      </c>
      <c r="D431" s="2">
        <v>994882</v>
      </c>
    </row>
    <row r="432" spans="1:4">
      <c r="A432">
        <f t="shared" ref="A432:A441" si="43">IF(MOD(ROW(),2)=0,1,0)</f>
        <v>1</v>
      </c>
      <c r="B432" s="3">
        <v>442</v>
      </c>
      <c r="C432" s="3">
        <v>202</v>
      </c>
      <c r="D432" s="2">
        <v>995607</v>
      </c>
    </row>
    <row r="433" hidden="1" spans="1:4">
      <c r="A433">
        <f t="shared" si="43"/>
        <v>0</v>
      </c>
      <c r="B433" s="3">
        <v>443</v>
      </c>
      <c r="C433" s="3">
        <v>3</v>
      </c>
      <c r="D433" s="2">
        <v>997349</v>
      </c>
    </row>
    <row r="434" spans="1:4">
      <c r="A434">
        <f t="shared" si="43"/>
        <v>1</v>
      </c>
      <c r="B434" s="3">
        <v>444</v>
      </c>
      <c r="C434" s="3">
        <v>201</v>
      </c>
      <c r="D434" s="2">
        <v>997927</v>
      </c>
    </row>
    <row r="435" hidden="1" spans="1:4">
      <c r="A435">
        <f t="shared" si="43"/>
        <v>0</v>
      </c>
      <c r="B435" s="3">
        <v>445</v>
      </c>
      <c r="C435" s="3">
        <v>3</v>
      </c>
      <c r="D435" s="2">
        <v>999799</v>
      </c>
    </row>
    <row r="436" spans="1:4">
      <c r="A436">
        <f t="shared" si="43"/>
        <v>1</v>
      </c>
      <c r="B436" s="3">
        <v>446</v>
      </c>
      <c r="C436" s="3">
        <v>202</v>
      </c>
      <c r="D436" s="2">
        <v>1000615</v>
      </c>
    </row>
    <row r="437" hidden="1" spans="1:4">
      <c r="A437">
        <f t="shared" si="43"/>
        <v>0</v>
      </c>
      <c r="B437" s="3">
        <v>447</v>
      </c>
      <c r="C437" s="3">
        <v>7</v>
      </c>
      <c r="D437" s="2">
        <v>1002199</v>
      </c>
    </row>
    <row r="438" spans="1:4">
      <c r="A438">
        <f t="shared" si="43"/>
        <v>1</v>
      </c>
      <c r="B438" s="3">
        <v>448</v>
      </c>
      <c r="C438" s="3">
        <v>201</v>
      </c>
      <c r="D438" s="2">
        <v>1002968</v>
      </c>
    </row>
    <row r="439" hidden="1" spans="1:4">
      <c r="A439">
        <f t="shared" si="43"/>
        <v>0</v>
      </c>
      <c r="B439" s="3">
        <v>449</v>
      </c>
      <c r="C439" s="3">
        <v>7</v>
      </c>
      <c r="D439" s="2">
        <v>1004566</v>
      </c>
    </row>
    <row r="440" spans="1:4">
      <c r="A440">
        <f t="shared" si="43"/>
        <v>1</v>
      </c>
      <c r="B440" s="3">
        <v>450</v>
      </c>
      <c r="C440" s="3">
        <v>201</v>
      </c>
      <c r="D440" s="2">
        <v>1005496</v>
      </c>
    </row>
    <row r="441" hidden="1" spans="1:4">
      <c r="A441">
        <f t="shared" si="43"/>
        <v>0</v>
      </c>
      <c r="B441" s="3">
        <v>451</v>
      </c>
      <c r="C441" s="3">
        <v>5</v>
      </c>
      <c r="D441" s="2">
        <v>1006858</v>
      </c>
    </row>
    <row r="442" spans="1:4">
      <c r="A442">
        <f t="shared" ref="A442:A451" si="44">IF(MOD(ROW(),2)=0,1,0)</f>
        <v>1</v>
      </c>
      <c r="B442" s="3">
        <v>452</v>
      </c>
      <c r="C442" s="3">
        <v>201</v>
      </c>
      <c r="D442" s="2">
        <v>1007976</v>
      </c>
    </row>
    <row r="443" hidden="1" spans="1:4">
      <c r="A443">
        <f t="shared" si="44"/>
        <v>0</v>
      </c>
      <c r="B443" s="3">
        <v>453</v>
      </c>
      <c r="C443" s="3">
        <v>7</v>
      </c>
      <c r="D443" s="2">
        <v>1009383</v>
      </c>
    </row>
    <row r="444" spans="1:4">
      <c r="A444">
        <f t="shared" si="44"/>
        <v>1</v>
      </c>
      <c r="B444" s="3">
        <v>454</v>
      </c>
      <c r="C444" s="3">
        <v>201</v>
      </c>
      <c r="D444" s="2">
        <v>1010313</v>
      </c>
    </row>
    <row r="445" hidden="1" spans="1:4">
      <c r="A445">
        <f t="shared" si="44"/>
        <v>0</v>
      </c>
      <c r="B445" s="3">
        <v>455</v>
      </c>
      <c r="C445" s="3">
        <v>3</v>
      </c>
      <c r="D445" s="2">
        <v>1011625</v>
      </c>
    </row>
    <row r="446" spans="1:4">
      <c r="A446">
        <f t="shared" si="44"/>
        <v>1</v>
      </c>
      <c r="B446" s="3">
        <v>456</v>
      </c>
      <c r="C446" s="3">
        <v>202</v>
      </c>
      <c r="D446" s="2">
        <v>1012281</v>
      </c>
    </row>
    <row r="447" hidden="1" spans="1:4">
      <c r="A447">
        <f t="shared" si="44"/>
        <v>0</v>
      </c>
      <c r="B447" s="3">
        <v>457</v>
      </c>
      <c r="C447" s="3">
        <v>5</v>
      </c>
      <c r="D447" s="2">
        <v>1013875</v>
      </c>
    </row>
    <row r="448" spans="1:4">
      <c r="A448">
        <f t="shared" si="44"/>
        <v>1</v>
      </c>
      <c r="B448" s="3">
        <v>458</v>
      </c>
      <c r="C448" s="3">
        <v>201</v>
      </c>
      <c r="D448" s="2">
        <v>1014361</v>
      </c>
    </row>
    <row r="449" hidden="1" spans="1:4">
      <c r="A449">
        <f t="shared" si="44"/>
        <v>0</v>
      </c>
      <c r="B449" s="3">
        <v>459</v>
      </c>
      <c r="C449" s="3">
        <v>5</v>
      </c>
      <c r="D449" s="2">
        <v>1016366</v>
      </c>
    </row>
    <row r="450" spans="1:4">
      <c r="A450">
        <f t="shared" si="44"/>
        <v>1</v>
      </c>
      <c r="B450" s="3">
        <v>460</v>
      </c>
      <c r="C450" s="3">
        <v>202</v>
      </c>
      <c r="D450" s="2">
        <v>1016970</v>
      </c>
    </row>
    <row r="451" hidden="1" spans="1:4">
      <c r="A451">
        <f t="shared" si="44"/>
        <v>0</v>
      </c>
      <c r="B451" s="3">
        <v>462</v>
      </c>
      <c r="C451" s="3">
        <v>7</v>
      </c>
      <c r="D451" s="2">
        <v>1264364</v>
      </c>
    </row>
    <row r="452" spans="1:4">
      <c r="A452">
        <f t="shared" ref="A452:A461" si="45">IF(MOD(ROW(),2)=0,1,0)</f>
        <v>1</v>
      </c>
      <c r="B452" s="3">
        <v>463</v>
      </c>
      <c r="C452" s="3">
        <v>201</v>
      </c>
      <c r="D452" s="2">
        <v>1264894</v>
      </c>
    </row>
    <row r="453" hidden="1" spans="1:4">
      <c r="A453">
        <f t="shared" si="45"/>
        <v>0</v>
      </c>
      <c r="B453" s="3">
        <v>464</v>
      </c>
      <c r="C453" s="3">
        <v>5</v>
      </c>
      <c r="D453" s="2">
        <v>1266815</v>
      </c>
    </row>
    <row r="454" spans="1:4">
      <c r="A454">
        <f t="shared" si="45"/>
        <v>1</v>
      </c>
      <c r="B454" s="3">
        <v>465</v>
      </c>
      <c r="C454" s="3">
        <v>202</v>
      </c>
      <c r="D454" s="2">
        <v>1267935</v>
      </c>
    </row>
    <row r="455" hidden="1" spans="1:4">
      <c r="A455">
        <f t="shared" si="45"/>
        <v>0</v>
      </c>
      <c r="B455" s="3">
        <v>466</v>
      </c>
      <c r="C455" s="3">
        <v>5</v>
      </c>
      <c r="D455" s="2">
        <v>1269140</v>
      </c>
    </row>
    <row r="456" spans="1:4">
      <c r="A456">
        <f t="shared" si="45"/>
        <v>1</v>
      </c>
      <c r="B456" s="3">
        <v>467</v>
      </c>
      <c r="C456" s="3">
        <v>201</v>
      </c>
      <c r="D456" s="2">
        <v>1269919</v>
      </c>
    </row>
    <row r="457" hidden="1" spans="1:4">
      <c r="A457">
        <f t="shared" si="45"/>
        <v>0</v>
      </c>
      <c r="B457" s="3">
        <v>468</v>
      </c>
      <c r="C457" s="3">
        <v>7</v>
      </c>
      <c r="D457" s="2">
        <v>1271623</v>
      </c>
    </row>
    <row r="458" spans="1:4">
      <c r="A458">
        <f t="shared" si="45"/>
        <v>1</v>
      </c>
      <c r="B458" s="3">
        <v>469</v>
      </c>
      <c r="C458" s="3">
        <v>201</v>
      </c>
      <c r="D458" s="2">
        <v>1272191</v>
      </c>
    </row>
    <row r="459" hidden="1" spans="1:4">
      <c r="A459">
        <f t="shared" si="45"/>
        <v>0</v>
      </c>
      <c r="B459" s="3">
        <v>470</v>
      </c>
      <c r="C459" s="3">
        <v>7</v>
      </c>
      <c r="D459" s="2">
        <v>1274031</v>
      </c>
    </row>
    <row r="460" spans="1:4">
      <c r="A460">
        <f t="shared" si="45"/>
        <v>1</v>
      </c>
      <c r="B460" s="3">
        <v>471</v>
      </c>
      <c r="C460" s="3">
        <v>201</v>
      </c>
      <c r="D460" s="2">
        <v>1275072</v>
      </c>
    </row>
    <row r="461" hidden="1" spans="1:4">
      <c r="A461">
        <f t="shared" si="45"/>
        <v>0</v>
      </c>
      <c r="B461" s="3">
        <v>472</v>
      </c>
      <c r="C461" s="3">
        <v>7</v>
      </c>
      <c r="D461" s="2">
        <v>1276523</v>
      </c>
    </row>
    <row r="462" spans="1:4">
      <c r="A462">
        <f t="shared" ref="A462:A471" si="46">IF(MOD(ROW(),2)=0,1,0)</f>
        <v>1</v>
      </c>
      <c r="B462" s="3">
        <v>473</v>
      </c>
      <c r="C462" s="3">
        <v>201</v>
      </c>
      <c r="D462" s="2">
        <v>1277264</v>
      </c>
    </row>
    <row r="463" hidden="1" spans="1:4">
      <c r="A463">
        <f t="shared" si="46"/>
        <v>0</v>
      </c>
      <c r="B463" s="3">
        <v>474</v>
      </c>
      <c r="C463" s="3">
        <v>7</v>
      </c>
      <c r="D463" s="2">
        <v>1279082</v>
      </c>
    </row>
    <row r="464" spans="1:4">
      <c r="A464">
        <f t="shared" si="46"/>
        <v>1</v>
      </c>
      <c r="B464" s="3">
        <v>475</v>
      </c>
      <c r="C464" s="3">
        <v>202</v>
      </c>
      <c r="D464" s="2">
        <v>1279697</v>
      </c>
    </row>
    <row r="465" hidden="1" spans="1:4">
      <c r="A465">
        <f t="shared" si="46"/>
        <v>0</v>
      </c>
      <c r="B465" s="3">
        <v>476</v>
      </c>
      <c r="C465" s="3">
        <v>7</v>
      </c>
      <c r="D465" s="2">
        <v>1281582</v>
      </c>
    </row>
    <row r="466" spans="1:4">
      <c r="A466">
        <f t="shared" si="46"/>
        <v>1</v>
      </c>
      <c r="B466" s="3">
        <v>477</v>
      </c>
      <c r="C466" s="3">
        <v>201</v>
      </c>
      <c r="D466" s="2">
        <v>1282241</v>
      </c>
    </row>
    <row r="467" hidden="1" spans="1:4">
      <c r="A467">
        <f t="shared" si="46"/>
        <v>0</v>
      </c>
      <c r="B467" s="3">
        <v>478</v>
      </c>
      <c r="C467" s="3">
        <v>5</v>
      </c>
      <c r="D467" s="2">
        <v>1283840</v>
      </c>
    </row>
    <row r="468" spans="1:4">
      <c r="A468">
        <f t="shared" si="46"/>
        <v>1</v>
      </c>
      <c r="B468" s="3">
        <v>479</v>
      </c>
      <c r="C468" s="3">
        <v>202</v>
      </c>
      <c r="D468" s="2">
        <v>1284401</v>
      </c>
    </row>
    <row r="469" hidden="1" spans="1:4">
      <c r="A469">
        <f t="shared" si="46"/>
        <v>0</v>
      </c>
      <c r="B469" s="3">
        <v>480</v>
      </c>
      <c r="C469" s="3">
        <v>3</v>
      </c>
      <c r="D469" s="2">
        <v>1286432</v>
      </c>
    </row>
    <row r="470" spans="1:4">
      <c r="A470">
        <f t="shared" si="46"/>
        <v>1</v>
      </c>
      <c r="B470" s="3">
        <v>481</v>
      </c>
      <c r="C470" s="3">
        <v>201</v>
      </c>
      <c r="D470" s="2">
        <v>1286994</v>
      </c>
    </row>
    <row r="471" hidden="1" spans="1:4">
      <c r="A471">
        <f t="shared" si="46"/>
        <v>0</v>
      </c>
      <c r="B471" s="3">
        <v>482</v>
      </c>
      <c r="C471" s="3">
        <v>7</v>
      </c>
      <c r="D471" s="2">
        <v>1288865</v>
      </c>
    </row>
    <row r="472" spans="1:4">
      <c r="A472">
        <f t="shared" ref="A472:A481" si="47">IF(MOD(ROW(),2)=0,1,0)</f>
        <v>1</v>
      </c>
      <c r="B472" s="3">
        <v>483</v>
      </c>
      <c r="C472" s="3">
        <v>202</v>
      </c>
      <c r="D472" s="2">
        <v>1289554</v>
      </c>
    </row>
    <row r="473" hidden="1" spans="1:4">
      <c r="A473">
        <f t="shared" si="47"/>
        <v>0</v>
      </c>
      <c r="B473" s="3">
        <v>484</v>
      </c>
      <c r="C473" s="3">
        <v>3</v>
      </c>
      <c r="D473" s="2">
        <v>1291082</v>
      </c>
    </row>
    <row r="474" spans="1:4">
      <c r="A474">
        <f t="shared" si="47"/>
        <v>1</v>
      </c>
      <c r="B474" s="3">
        <v>485</v>
      </c>
      <c r="C474" s="3">
        <v>201</v>
      </c>
      <c r="D474" s="2">
        <v>1291682</v>
      </c>
    </row>
    <row r="475" hidden="1" spans="1:4">
      <c r="A475">
        <f t="shared" si="47"/>
        <v>0</v>
      </c>
      <c r="B475" s="3">
        <v>486</v>
      </c>
      <c r="C475" s="3">
        <v>3</v>
      </c>
      <c r="D475" s="2">
        <v>1293332</v>
      </c>
    </row>
    <row r="476" spans="1:4">
      <c r="A476">
        <f t="shared" si="47"/>
        <v>1</v>
      </c>
      <c r="B476" s="3">
        <v>487</v>
      </c>
      <c r="C476" s="3">
        <v>202</v>
      </c>
      <c r="D476" s="2">
        <v>1294211</v>
      </c>
    </row>
    <row r="477" hidden="1" spans="1:4">
      <c r="A477">
        <f t="shared" si="47"/>
        <v>0</v>
      </c>
      <c r="B477" s="3">
        <v>488</v>
      </c>
      <c r="C477" s="3">
        <v>7</v>
      </c>
      <c r="D477" s="2">
        <v>1295832</v>
      </c>
    </row>
    <row r="478" spans="1:4">
      <c r="A478">
        <f t="shared" si="47"/>
        <v>1</v>
      </c>
      <c r="B478" s="3">
        <v>489</v>
      </c>
      <c r="C478" s="3">
        <v>201</v>
      </c>
      <c r="D478" s="2">
        <v>1296243</v>
      </c>
    </row>
    <row r="479" hidden="1" spans="1:4">
      <c r="A479">
        <f t="shared" si="47"/>
        <v>0</v>
      </c>
      <c r="B479" s="3">
        <v>490</v>
      </c>
      <c r="C479" s="3">
        <v>5</v>
      </c>
      <c r="D479" s="2">
        <v>1298207</v>
      </c>
    </row>
    <row r="480" spans="1:4">
      <c r="A480">
        <f t="shared" si="47"/>
        <v>1</v>
      </c>
      <c r="B480" s="3">
        <v>0</v>
      </c>
      <c r="C480" s="3">
        <v>0</v>
      </c>
      <c r="D480" s="2">
        <v>0</v>
      </c>
    </row>
    <row r="481" hidden="1" spans="1:4">
      <c r="A481">
        <f t="shared" si="47"/>
        <v>0</v>
      </c>
      <c r="B481" s="3">
        <v>491</v>
      </c>
      <c r="C481" s="3">
        <v>5</v>
      </c>
      <c r="D481" s="2">
        <v>1300640</v>
      </c>
    </row>
    <row r="482" spans="1:4">
      <c r="A482">
        <f t="shared" ref="A482:A491" si="48">IF(MOD(ROW(),2)=0,1,0)</f>
        <v>1</v>
      </c>
      <c r="B482" s="3">
        <v>492</v>
      </c>
      <c r="C482" s="3">
        <v>201</v>
      </c>
      <c r="D482" s="2">
        <v>1301220</v>
      </c>
    </row>
    <row r="483" hidden="1" spans="1:4">
      <c r="A483">
        <f t="shared" si="48"/>
        <v>0</v>
      </c>
      <c r="B483" s="3">
        <v>493</v>
      </c>
      <c r="C483" s="3">
        <v>3</v>
      </c>
      <c r="D483" s="2">
        <v>1302866</v>
      </c>
    </row>
    <row r="484" spans="1:4">
      <c r="A484">
        <f t="shared" si="48"/>
        <v>1</v>
      </c>
      <c r="B484" s="3">
        <v>494</v>
      </c>
      <c r="C484" s="3">
        <v>202</v>
      </c>
      <c r="D484" s="2">
        <v>1303444</v>
      </c>
    </row>
    <row r="485" hidden="1" spans="1:4">
      <c r="A485">
        <f t="shared" si="48"/>
        <v>0</v>
      </c>
      <c r="B485" s="3">
        <v>495</v>
      </c>
      <c r="C485" s="3">
        <v>5</v>
      </c>
      <c r="D485" s="2">
        <v>1305432</v>
      </c>
    </row>
    <row r="486" spans="1:4">
      <c r="A486">
        <f t="shared" si="48"/>
        <v>1</v>
      </c>
      <c r="B486" s="3">
        <v>496</v>
      </c>
      <c r="C486" s="3">
        <v>202</v>
      </c>
      <c r="D486" s="2">
        <v>1306308</v>
      </c>
    </row>
    <row r="487" hidden="1" spans="1:4">
      <c r="A487">
        <f t="shared" si="48"/>
        <v>0</v>
      </c>
      <c r="B487" s="3">
        <v>497</v>
      </c>
      <c r="C487" s="3">
        <v>3</v>
      </c>
      <c r="D487" s="2">
        <v>1307841</v>
      </c>
    </row>
    <row r="488" spans="1:4">
      <c r="A488">
        <f t="shared" si="48"/>
        <v>1</v>
      </c>
      <c r="B488" s="3">
        <v>498</v>
      </c>
      <c r="C488" s="3">
        <v>201</v>
      </c>
      <c r="D488" s="2">
        <v>1308453</v>
      </c>
    </row>
    <row r="489" hidden="1" spans="1:4">
      <c r="A489">
        <f t="shared" si="48"/>
        <v>0</v>
      </c>
      <c r="B489" s="3">
        <v>499</v>
      </c>
      <c r="C489" s="3">
        <v>7</v>
      </c>
      <c r="D489" s="2">
        <v>1310091</v>
      </c>
    </row>
    <row r="490" spans="1:4">
      <c r="A490">
        <f t="shared" si="48"/>
        <v>1</v>
      </c>
      <c r="B490" s="3">
        <v>500</v>
      </c>
      <c r="C490" s="3">
        <v>201</v>
      </c>
      <c r="D490" s="2">
        <v>1310645</v>
      </c>
    </row>
    <row r="491" hidden="1" spans="1:4">
      <c r="A491">
        <f t="shared" si="48"/>
        <v>0</v>
      </c>
      <c r="B491" s="3">
        <v>501</v>
      </c>
      <c r="C491" s="3">
        <v>5</v>
      </c>
      <c r="D491" s="2">
        <v>1312416</v>
      </c>
    </row>
    <row r="492" spans="1:4">
      <c r="A492">
        <f t="shared" ref="A492:A501" si="49">IF(MOD(ROW(),2)=0,1,0)</f>
        <v>1</v>
      </c>
      <c r="B492" s="3">
        <v>502</v>
      </c>
      <c r="C492" s="3">
        <v>201</v>
      </c>
      <c r="D492" s="2">
        <v>1313061</v>
      </c>
    </row>
    <row r="493" hidden="1" spans="1:4">
      <c r="A493">
        <f t="shared" si="49"/>
        <v>0</v>
      </c>
      <c r="B493" s="3">
        <v>503</v>
      </c>
      <c r="C493" s="3">
        <v>5</v>
      </c>
      <c r="D493" s="2">
        <v>1314857</v>
      </c>
    </row>
    <row r="494" spans="1:4">
      <c r="A494">
        <f t="shared" si="49"/>
        <v>1</v>
      </c>
      <c r="B494" s="3">
        <v>504</v>
      </c>
      <c r="C494" s="3">
        <v>201</v>
      </c>
      <c r="D494" s="2">
        <v>1315654</v>
      </c>
    </row>
    <row r="495" hidden="1" spans="1:4">
      <c r="A495">
        <f t="shared" si="49"/>
        <v>0</v>
      </c>
      <c r="B495" s="3">
        <v>505</v>
      </c>
      <c r="C495" s="3">
        <v>7</v>
      </c>
      <c r="D495" s="2">
        <v>1317208</v>
      </c>
    </row>
    <row r="496" spans="1:4">
      <c r="A496">
        <f t="shared" si="49"/>
        <v>1</v>
      </c>
      <c r="B496" s="3">
        <v>506</v>
      </c>
      <c r="C496" s="3">
        <v>202</v>
      </c>
      <c r="D496" s="2">
        <v>1317830</v>
      </c>
    </row>
    <row r="497" hidden="1" spans="1:4">
      <c r="A497">
        <f t="shared" si="49"/>
        <v>0</v>
      </c>
      <c r="B497" s="3">
        <v>507</v>
      </c>
      <c r="C497" s="3">
        <v>3</v>
      </c>
      <c r="D497" s="2">
        <v>1319483</v>
      </c>
    </row>
    <row r="498" spans="1:4">
      <c r="A498">
        <f t="shared" si="49"/>
        <v>1</v>
      </c>
      <c r="B498" s="3">
        <v>508</v>
      </c>
      <c r="C498" s="3">
        <v>201</v>
      </c>
      <c r="D498" s="2">
        <v>1319990</v>
      </c>
    </row>
    <row r="499" hidden="1" spans="1:4">
      <c r="A499">
        <f t="shared" si="49"/>
        <v>0</v>
      </c>
      <c r="B499" s="3">
        <v>509</v>
      </c>
      <c r="C499" s="3">
        <v>7</v>
      </c>
      <c r="D499" s="2">
        <v>1322074</v>
      </c>
    </row>
    <row r="500" spans="1:4">
      <c r="A500">
        <f t="shared" si="49"/>
        <v>1</v>
      </c>
      <c r="B500" s="3">
        <v>510</v>
      </c>
      <c r="C500" s="3">
        <v>201</v>
      </c>
      <c r="D500" s="2">
        <v>1322567</v>
      </c>
    </row>
    <row r="501" hidden="1" spans="1:4">
      <c r="A501">
        <f t="shared" si="49"/>
        <v>0</v>
      </c>
      <c r="B501" s="3">
        <v>511</v>
      </c>
      <c r="C501" s="3">
        <v>3</v>
      </c>
      <c r="D501" s="2">
        <v>1324658</v>
      </c>
    </row>
    <row r="502" spans="1:4">
      <c r="A502">
        <f t="shared" ref="A502:A511" si="50">IF(MOD(ROW(),2)=0,1,0)</f>
        <v>1</v>
      </c>
      <c r="B502" s="3">
        <v>512</v>
      </c>
      <c r="C502" s="3">
        <v>201</v>
      </c>
      <c r="D502" s="2">
        <v>1325303</v>
      </c>
    </row>
    <row r="503" hidden="1" spans="1:4">
      <c r="A503">
        <f t="shared" si="50"/>
        <v>0</v>
      </c>
      <c r="B503" s="3">
        <v>513</v>
      </c>
      <c r="C503" s="3">
        <v>5</v>
      </c>
      <c r="D503" s="2">
        <v>1327241</v>
      </c>
    </row>
    <row r="504" spans="1:4">
      <c r="A504">
        <f t="shared" si="50"/>
        <v>1</v>
      </c>
      <c r="B504" s="3">
        <v>514</v>
      </c>
      <c r="C504" s="3">
        <v>202</v>
      </c>
      <c r="D504" s="2">
        <v>1327896</v>
      </c>
    </row>
    <row r="505" hidden="1" spans="1:4">
      <c r="A505">
        <f t="shared" si="50"/>
        <v>0</v>
      </c>
      <c r="B505" s="3">
        <v>515</v>
      </c>
      <c r="C505" s="3">
        <v>3</v>
      </c>
      <c r="D505" s="2">
        <v>1329758</v>
      </c>
    </row>
    <row r="506" spans="1:4">
      <c r="A506">
        <f t="shared" si="50"/>
        <v>1</v>
      </c>
      <c r="B506" s="3">
        <v>516</v>
      </c>
      <c r="C506" s="3">
        <v>202</v>
      </c>
      <c r="D506" s="2">
        <v>1330408</v>
      </c>
    </row>
    <row r="507" hidden="1" spans="1:4">
      <c r="A507">
        <f t="shared" si="50"/>
        <v>0</v>
      </c>
      <c r="B507" s="3">
        <v>517</v>
      </c>
      <c r="C507" s="3">
        <v>3</v>
      </c>
      <c r="D507" s="2">
        <v>1332075</v>
      </c>
    </row>
    <row r="508" spans="1:4">
      <c r="A508">
        <f t="shared" si="50"/>
        <v>1</v>
      </c>
      <c r="B508" s="3">
        <v>518</v>
      </c>
      <c r="C508" s="3">
        <v>202</v>
      </c>
      <c r="D508" s="2">
        <v>1332952</v>
      </c>
    </row>
    <row r="509" hidden="1" spans="1:4">
      <c r="A509">
        <f t="shared" si="50"/>
        <v>0</v>
      </c>
      <c r="B509" s="3">
        <v>519</v>
      </c>
      <c r="C509" s="3">
        <v>3</v>
      </c>
      <c r="D509" s="2">
        <v>1334333</v>
      </c>
    </row>
    <row r="510" spans="1:4">
      <c r="A510">
        <f t="shared" si="50"/>
        <v>1</v>
      </c>
      <c r="B510" s="3">
        <v>520</v>
      </c>
      <c r="C510" s="3">
        <v>202</v>
      </c>
      <c r="D510" s="2">
        <v>1335065</v>
      </c>
    </row>
    <row r="511" hidden="1" spans="1:4">
      <c r="A511">
        <f t="shared" si="50"/>
        <v>0</v>
      </c>
      <c r="B511" s="3">
        <v>521</v>
      </c>
      <c r="C511" s="3">
        <v>3</v>
      </c>
      <c r="D511" s="2">
        <v>1336783</v>
      </c>
    </row>
    <row r="512" spans="1:4">
      <c r="A512">
        <f t="shared" ref="A512:A521" si="51">IF(MOD(ROW(),2)=0,1,0)</f>
        <v>1</v>
      </c>
      <c r="B512" s="3">
        <v>522</v>
      </c>
      <c r="C512" s="3">
        <v>202</v>
      </c>
      <c r="D512" s="2">
        <v>1337305</v>
      </c>
    </row>
    <row r="513" hidden="1" spans="1:4">
      <c r="A513">
        <f t="shared" si="51"/>
        <v>0</v>
      </c>
      <c r="B513" s="3">
        <v>523</v>
      </c>
      <c r="C513" s="3">
        <v>5</v>
      </c>
      <c r="D513" s="2">
        <v>1339383</v>
      </c>
    </row>
    <row r="514" spans="1:4">
      <c r="A514">
        <f t="shared" si="51"/>
        <v>1</v>
      </c>
      <c r="B514" s="3">
        <v>524</v>
      </c>
      <c r="C514" s="3">
        <v>202</v>
      </c>
      <c r="D514" s="2">
        <v>1339961</v>
      </c>
    </row>
    <row r="515" hidden="1" spans="1:4">
      <c r="A515">
        <f t="shared" si="51"/>
        <v>0</v>
      </c>
      <c r="B515" s="3">
        <v>525</v>
      </c>
      <c r="C515" s="3">
        <v>5</v>
      </c>
      <c r="D515" s="2">
        <v>1341975</v>
      </c>
    </row>
    <row r="516" spans="1:4">
      <c r="A516">
        <f t="shared" si="51"/>
        <v>1</v>
      </c>
      <c r="B516" s="3">
        <v>526</v>
      </c>
      <c r="C516" s="3">
        <v>201</v>
      </c>
      <c r="D516" s="2">
        <v>1342442</v>
      </c>
    </row>
    <row r="517" hidden="1" spans="1:4">
      <c r="A517">
        <f t="shared" si="51"/>
        <v>0</v>
      </c>
      <c r="B517" s="3">
        <v>527</v>
      </c>
      <c r="C517" s="3">
        <v>3</v>
      </c>
      <c r="D517" s="2">
        <v>1344400</v>
      </c>
    </row>
    <row r="518" spans="1:4">
      <c r="A518">
        <f t="shared" si="51"/>
        <v>1</v>
      </c>
      <c r="B518" s="3">
        <v>528</v>
      </c>
      <c r="C518" s="3">
        <v>202</v>
      </c>
      <c r="D518" s="2">
        <v>1344986</v>
      </c>
    </row>
    <row r="519" hidden="1" spans="1:4">
      <c r="A519">
        <f t="shared" si="51"/>
        <v>0</v>
      </c>
      <c r="B519" s="3">
        <v>529</v>
      </c>
      <c r="C519" s="3">
        <v>3</v>
      </c>
      <c r="D519" s="2">
        <v>1346967</v>
      </c>
    </row>
    <row r="520" spans="1:4">
      <c r="A520">
        <f t="shared" si="51"/>
        <v>1</v>
      </c>
      <c r="B520" s="3">
        <v>530</v>
      </c>
      <c r="C520" s="3">
        <v>202</v>
      </c>
      <c r="D520" s="2">
        <v>1347691</v>
      </c>
    </row>
    <row r="521" hidden="1" spans="1:4">
      <c r="A521">
        <f t="shared" si="51"/>
        <v>0</v>
      </c>
      <c r="B521" s="3">
        <v>531</v>
      </c>
      <c r="C521" s="3">
        <v>5</v>
      </c>
      <c r="D521" s="2">
        <v>1349458</v>
      </c>
    </row>
    <row r="522" spans="1:4">
      <c r="A522">
        <f t="shared" ref="A522:A531" si="52">IF(MOD(ROW(),2)=0,1,0)</f>
        <v>1</v>
      </c>
      <c r="B522" s="3">
        <v>532</v>
      </c>
      <c r="C522" s="3">
        <v>201</v>
      </c>
      <c r="D522" s="2">
        <v>1350091</v>
      </c>
    </row>
    <row r="523" hidden="1" spans="1:4">
      <c r="A523">
        <f t="shared" si="52"/>
        <v>0</v>
      </c>
      <c r="B523" s="3">
        <v>533</v>
      </c>
      <c r="C523" s="3">
        <v>7</v>
      </c>
      <c r="D523" s="2">
        <v>1351967</v>
      </c>
    </row>
    <row r="524" spans="1:4">
      <c r="A524">
        <f t="shared" si="52"/>
        <v>1</v>
      </c>
      <c r="B524" s="3">
        <v>534</v>
      </c>
      <c r="C524" s="3">
        <v>201</v>
      </c>
      <c r="D524" s="2">
        <v>1352779</v>
      </c>
    </row>
    <row r="525" hidden="1" spans="1:4">
      <c r="A525">
        <f t="shared" si="52"/>
        <v>0</v>
      </c>
      <c r="B525" s="3">
        <v>535</v>
      </c>
      <c r="C525" s="3">
        <v>5</v>
      </c>
      <c r="D525" s="2">
        <v>1354492</v>
      </c>
    </row>
    <row r="526" spans="1:4">
      <c r="A526">
        <f t="shared" si="52"/>
        <v>1</v>
      </c>
      <c r="B526" s="3">
        <v>536</v>
      </c>
      <c r="C526" s="3">
        <v>202</v>
      </c>
      <c r="D526" s="2">
        <v>1355308</v>
      </c>
    </row>
    <row r="527" hidden="1" spans="1:4">
      <c r="A527">
        <f t="shared" si="52"/>
        <v>0</v>
      </c>
      <c r="B527" s="3">
        <v>537</v>
      </c>
      <c r="C527" s="3">
        <v>3</v>
      </c>
      <c r="D527" s="2">
        <v>1356809</v>
      </c>
    </row>
    <row r="528" spans="1:4">
      <c r="A528">
        <f t="shared" si="52"/>
        <v>1</v>
      </c>
      <c r="B528" s="3">
        <v>538</v>
      </c>
      <c r="C528" s="3">
        <v>201</v>
      </c>
      <c r="D528" s="2">
        <v>1357628</v>
      </c>
    </row>
    <row r="529" hidden="1" spans="1:4">
      <c r="A529">
        <f t="shared" si="52"/>
        <v>0</v>
      </c>
      <c r="B529" s="3">
        <v>539</v>
      </c>
      <c r="C529" s="3">
        <v>7</v>
      </c>
      <c r="D529" s="2">
        <v>1359325</v>
      </c>
    </row>
    <row r="530" spans="1:4">
      <c r="A530">
        <f t="shared" si="52"/>
        <v>1</v>
      </c>
      <c r="B530" s="3">
        <v>540</v>
      </c>
      <c r="C530" s="3">
        <v>201</v>
      </c>
      <c r="D530" s="2">
        <v>1360124</v>
      </c>
    </row>
    <row r="531" hidden="1" spans="1:4">
      <c r="A531">
        <f t="shared" si="52"/>
        <v>0</v>
      </c>
      <c r="B531" s="3">
        <v>541</v>
      </c>
      <c r="C531" s="3">
        <v>5</v>
      </c>
      <c r="D531" s="2">
        <v>1361617</v>
      </c>
    </row>
    <row r="532" spans="1:4">
      <c r="A532">
        <f t="shared" ref="A532:A541" si="53">IF(MOD(ROW(),2)=0,1,0)</f>
        <v>1</v>
      </c>
      <c r="B532" s="3">
        <v>542</v>
      </c>
      <c r="C532" s="3">
        <v>202</v>
      </c>
      <c r="D532" s="2">
        <v>1362205</v>
      </c>
    </row>
    <row r="533" hidden="1" spans="1:4">
      <c r="A533">
        <f t="shared" si="53"/>
        <v>0</v>
      </c>
      <c r="B533" s="3">
        <v>543</v>
      </c>
      <c r="C533" s="3">
        <v>7</v>
      </c>
      <c r="D533" s="2">
        <v>1364009</v>
      </c>
    </row>
    <row r="534" spans="1:4">
      <c r="A534">
        <f t="shared" si="53"/>
        <v>1</v>
      </c>
      <c r="B534" s="3">
        <v>544</v>
      </c>
      <c r="C534" s="3">
        <v>201</v>
      </c>
      <c r="D534" s="2">
        <v>1364637</v>
      </c>
    </row>
    <row r="535" hidden="1" spans="1:4">
      <c r="A535">
        <f t="shared" si="53"/>
        <v>0</v>
      </c>
      <c r="B535" s="3">
        <v>545</v>
      </c>
      <c r="C535" s="3">
        <v>5</v>
      </c>
      <c r="D535" s="2">
        <v>1366567</v>
      </c>
    </row>
    <row r="536" spans="1:4">
      <c r="A536">
        <f t="shared" si="53"/>
        <v>1</v>
      </c>
      <c r="B536" s="3">
        <v>546</v>
      </c>
      <c r="C536" s="3">
        <v>201</v>
      </c>
      <c r="D536" s="2">
        <v>1367550</v>
      </c>
    </row>
    <row r="537" hidden="1" spans="1:4">
      <c r="A537">
        <f t="shared" si="53"/>
        <v>0</v>
      </c>
      <c r="B537" s="3">
        <v>547</v>
      </c>
      <c r="C537" s="3">
        <v>3</v>
      </c>
      <c r="D537" s="2">
        <v>1368809</v>
      </c>
    </row>
    <row r="538" spans="1:4">
      <c r="A538">
        <f t="shared" si="53"/>
        <v>1</v>
      </c>
      <c r="B538" s="3">
        <v>548</v>
      </c>
      <c r="C538" s="3">
        <v>202</v>
      </c>
      <c r="D538" s="2">
        <v>1369662</v>
      </c>
    </row>
    <row r="539" hidden="1" spans="1:4">
      <c r="A539">
        <f t="shared" si="53"/>
        <v>0</v>
      </c>
      <c r="B539" s="3">
        <v>549</v>
      </c>
      <c r="C539" s="3">
        <v>7</v>
      </c>
      <c r="D539" s="2">
        <v>1371259</v>
      </c>
    </row>
    <row r="540" spans="1:4">
      <c r="A540">
        <f t="shared" si="53"/>
        <v>1</v>
      </c>
      <c r="B540" s="3">
        <v>550</v>
      </c>
      <c r="C540" s="3">
        <v>201</v>
      </c>
      <c r="D540" s="2">
        <v>1371854</v>
      </c>
    </row>
    <row r="541" hidden="1" spans="1:4">
      <c r="A541">
        <f t="shared" si="53"/>
        <v>0</v>
      </c>
      <c r="B541" s="3">
        <v>552</v>
      </c>
      <c r="C541" s="3">
        <v>3</v>
      </c>
      <c r="D541" s="2">
        <v>1426119</v>
      </c>
    </row>
    <row r="542" spans="1:4">
      <c r="A542">
        <f t="shared" ref="A542:A551" si="54">IF(MOD(ROW(),2)=0,1,0)</f>
        <v>1</v>
      </c>
      <c r="B542" s="3">
        <v>553</v>
      </c>
      <c r="C542" s="3">
        <v>202</v>
      </c>
      <c r="D542" s="2">
        <v>1426870</v>
      </c>
    </row>
    <row r="543" hidden="1" spans="1:4">
      <c r="A543">
        <f t="shared" si="54"/>
        <v>0</v>
      </c>
      <c r="B543" s="3">
        <v>554</v>
      </c>
      <c r="C543" s="3">
        <v>3</v>
      </c>
      <c r="D543" s="2">
        <v>1428419</v>
      </c>
    </row>
    <row r="544" spans="1:4">
      <c r="A544">
        <f t="shared" si="54"/>
        <v>1</v>
      </c>
      <c r="B544" s="3">
        <v>555</v>
      </c>
      <c r="C544" s="3">
        <v>202</v>
      </c>
      <c r="D544" s="2">
        <v>1429079</v>
      </c>
    </row>
    <row r="545" hidden="1" spans="1:4">
      <c r="A545">
        <f t="shared" si="54"/>
        <v>0</v>
      </c>
      <c r="B545" s="3">
        <v>556</v>
      </c>
      <c r="C545" s="3">
        <v>7</v>
      </c>
      <c r="D545" s="2">
        <v>1430644</v>
      </c>
    </row>
    <row r="546" spans="1:4">
      <c r="A546">
        <f t="shared" si="54"/>
        <v>1</v>
      </c>
      <c r="B546" s="3">
        <v>557</v>
      </c>
      <c r="C546" s="3">
        <v>201</v>
      </c>
      <c r="D546" s="2">
        <v>1431255</v>
      </c>
    </row>
    <row r="547" hidden="1" spans="1:4">
      <c r="A547">
        <f t="shared" si="54"/>
        <v>0</v>
      </c>
      <c r="B547" s="3">
        <v>558</v>
      </c>
      <c r="C547" s="3">
        <v>3</v>
      </c>
      <c r="D547" s="2">
        <v>1432936</v>
      </c>
    </row>
    <row r="548" spans="1:4">
      <c r="A548">
        <f t="shared" si="54"/>
        <v>1</v>
      </c>
      <c r="B548" s="3">
        <v>559</v>
      </c>
      <c r="C548" s="3">
        <v>202</v>
      </c>
      <c r="D548" s="2">
        <v>1433607</v>
      </c>
    </row>
    <row r="549" hidden="1" spans="1:4">
      <c r="A549">
        <f t="shared" si="54"/>
        <v>0</v>
      </c>
      <c r="B549" s="3">
        <v>560</v>
      </c>
      <c r="C549" s="3">
        <v>5</v>
      </c>
      <c r="D549" s="2">
        <v>1435386</v>
      </c>
    </row>
    <row r="550" spans="1:4">
      <c r="A550">
        <f t="shared" si="54"/>
        <v>1</v>
      </c>
      <c r="B550" s="3">
        <v>561</v>
      </c>
      <c r="C550" s="3">
        <v>201</v>
      </c>
      <c r="D550" s="2">
        <v>1435896</v>
      </c>
    </row>
    <row r="551" hidden="1" spans="1:4">
      <c r="A551">
        <f t="shared" si="54"/>
        <v>0</v>
      </c>
      <c r="B551" s="3">
        <v>562</v>
      </c>
      <c r="C551" s="3">
        <v>5</v>
      </c>
      <c r="D551" s="2">
        <v>1437819</v>
      </c>
    </row>
    <row r="552" spans="1:4">
      <c r="A552">
        <f t="shared" ref="A552:A561" si="55">IF(MOD(ROW(),2)=0,1,0)</f>
        <v>1</v>
      </c>
      <c r="B552" s="3">
        <v>563</v>
      </c>
      <c r="C552" s="3">
        <v>202</v>
      </c>
      <c r="D552" s="2">
        <v>1438488</v>
      </c>
    </row>
    <row r="553" hidden="1" spans="1:4">
      <c r="A553">
        <f t="shared" si="55"/>
        <v>0</v>
      </c>
      <c r="B553" s="3">
        <v>564</v>
      </c>
      <c r="C553" s="3">
        <v>5</v>
      </c>
      <c r="D553" s="2">
        <v>1440386</v>
      </c>
    </row>
    <row r="554" spans="1:4">
      <c r="A554">
        <f t="shared" si="55"/>
        <v>1</v>
      </c>
      <c r="B554" s="3">
        <v>565</v>
      </c>
      <c r="C554" s="3">
        <v>201</v>
      </c>
      <c r="D554" s="2">
        <v>1440968</v>
      </c>
    </row>
    <row r="555" hidden="1" spans="1:4">
      <c r="A555">
        <f t="shared" si="55"/>
        <v>0</v>
      </c>
      <c r="B555" s="3">
        <v>566</v>
      </c>
      <c r="C555" s="3">
        <v>7</v>
      </c>
      <c r="D555" s="2">
        <v>1442628</v>
      </c>
    </row>
    <row r="556" spans="1:4">
      <c r="A556">
        <f t="shared" si="55"/>
        <v>1</v>
      </c>
      <c r="B556" s="3">
        <v>567</v>
      </c>
      <c r="C556" s="3">
        <v>201</v>
      </c>
      <c r="D556" s="2">
        <v>1443209</v>
      </c>
    </row>
    <row r="557" hidden="1" spans="1:4">
      <c r="A557">
        <f t="shared" si="55"/>
        <v>0</v>
      </c>
      <c r="B557" s="3">
        <v>568</v>
      </c>
      <c r="C557" s="3">
        <v>7</v>
      </c>
      <c r="D557" s="2">
        <v>1445128</v>
      </c>
    </row>
    <row r="558" spans="1:4">
      <c r="A558">
        <f t="shared" si="55"/>
        <v>1</v>
      </c>
      <c r="B558" s="3">
        <v>569</v>
      </c>
      <c r="C558" s="3">
        <v>202</v>
      </c>
      <c r="D558" s="2">
        <v>1445609</v>
      </c>
    </row>
    <row r="559" hidden="1" spans="1:4">
      <c r="A559">
        <f t="shared" si="55"/>
        <v>0</v>
      </c>
      <c r="B559" s="3">
        <v>570</v>
      </c>
      <c r="C559" s="3">
        <v>7</v>
      </c>
      <c r="D559" s="2">
        <v>1447544</v>
      </c>
    </row>
    <row r="560" spans="1:4">
      <c r="A560">
        <f t="shared" si="55"/>
        <v>1</v>
      </c>
      <c r="B560" s="3">
        <v>571</v>
      </c>
      <c r="C560" s="3">
        <v>201</v>
      </c>
      <c r="D560" s="2">
        <v>1448089</v>
      </c>
    </row>
    <row r="561" hidden="1" spans="1:4">
      <c r="A561">
        <f t="shared" si="55"/>
        <v>0</v>
      </c>
      <c r="B561" s="3">
        <v>572</v>
      </c>
      <c r="C561" s="3">
        <v>3</v>
      </c>
      <c r="D561" s="2">
        <v>1449903</v>
      </c>
    </row>
    <row r="562" spans="1:4">
      <c r="A562">
        <f t="shared" ref="A562:A571" si="56">IF(MOD(ROW(),2)=0,1,0)</f>
        <v>1</v>
      </c>
      <c r="B562" s="3">
        <v>573</v>
      </c>
      <c r="C562" s="3">
        <v>201</v>
      </c>
      <c r="D562" s="2">
        <v>1450218</v>
      </c>
    </row>
    <row r="563" hidden="1" spans="1:4">
      <c r="A563">
        <f t="shared" si="56"/>
        <v>0</v>
      </c>
      <c r="B563" s="3">
        <v>574</v>
      </c>
      <c r="C563" s="3">
        <v>5</v>
      </c>
      <c r="D563" s="2">
        <v>1452494</v>
      </c>
    </row>
    <row r="564" spans="1:4">
      <c r="A564">
        <f t="shared" si="56"/>
        <v>1</v>
      </c>
      <c r="B564" s="3">
        <v>575</v>
      </c>
      <c r="C564" s="3">
        <v>202</v>
      </c>
      <c r="D564" s="2">
        <v>1453018</v>
      </c>
    </row>
    <row r="565" hidden="1" spans="1:4">
      <c r="A565">
        <f t="shared" si="56"/>
        <v>0</v>
      </c>
      <c r="B565" s="3">
        <v>576</v>
      </c>
      <c r="C565" s="3">
        <v>5</v>
      </c>
      <c r="D565" s="2">
        <v>1454795</v>
      </c>
    </row>
    <row r="566" spans="1:4">
      <c r="A566">
        <f t="shared" si="56"/>
        <v>1</v>
      </c>
      <c r="B566" s="3">
        <v>577</v>
      </c>
      <c r="C566" s="3">
        <v>201</v>
      </c>
      <c r="D566" s="2">
        <v>1455466</v>
      </c>
    </row>
    <row r="567" hidden="1" spans="1:4">
      <c r="A567">
        <f t="shared" si="56"/>
        <v>0</v>
      </c>
      <c r="B567" s="3">
        <v>578</v>
      </c>
      <c r="C567" s="3">
        <v>7</v>
      </c>
      <c r="D567" s="2">
        <v>1457336</v>
      </c>
    </row>
    <row r="568" spans="1:4">
      <c r="A568">
        <f t="shared" si="56"/>
        <v>1</v>
      </c>
      <c r="B568" s="3">
        <v>579</v>
      </c>
      <c r="C568" s="3">
        <v>202</v>
      </c>
      <c r="D568" s="2">
        <v>1457931</v>
      </c>
    </row>
    <row r="569" hidden="1" spans="1:4">
      <c r="A569">
        <f t="shared" si="56"/>
        <v>0</v>
      </c>
      <c r="B569" s="3">
        <v>580</v>
      </c>
      <c r="C569" s="3">
        <v>7</v>
      </c>
      <c r="D569" s="2">
        <v>1459736</v>
      </c>
    </row>
    <row r="570" spans="1:4">
      <c r="A570">
        <f t="shared" si="56"/>
        <v>1</v>
      </c>
      <c r="B570" s="3">
        <v>581</v>
      </c>
      <c r="C570" s="3">
        <v>201</v>
      </c>
      <c r="D570" s="2">
        <v>1460331</v>
      </c>
    </row>
    <row r="571" hidden="1" spans="1:4">
      <c r="A571">
        <f t="shared" si="56"/>
        <v>0</v>
      </c>
      <c r="B571" s="3">
        <v>582</v>
      </c>
      <c r="C571" s="3">
        <v>3</v>
      </c>
      <c r="D571" s="2">
        <v>1462011</v>
      </c>
    </row>
    <row r="572" spans="1:4">
      <c r="A572">
        <f t="shared" ref="A572:A581" si="57">IF(MOD(ROW(),2)=0,1,0)</f>
        <v>1</v>
      </c>
      <c r="B572" s="3">
        <v>583</v>
      </c>
      <c r="C572" s="3">
        <v>201</v>
      </c>
      <c r="D572" s="2">
        <v>1462476</v>
      </c>
    </row>
    <row r="573" hidden="1" spans="1:4">
      <c r="A573">
        <f t="shared" si="57"/>
        <v>0</v>
      </c>
      <c r="B573" s="3">
        <v>584</v>
      </c>
      <c r="C573" s="3">
        <v>7</v>
      </c>
      <c r="D573" s="2">
        <v>1464403</v>
      </c>
    </row>
    <row r="574" spans="1:4">
      <c r="A574">
        <f t="shared" si="57"/>
        <v>1</v>
      </c>
      <c r="B574" s="3">
        <v>585</v>
      </c>
      <c r="C574" s="3">
        <v>202</v>
      </c>
      <c r="D574" s="2">
        <v>1464988</v>
      </c>
    </row>
    <row r="575" hidden="1" spans="1:4">
      <c r="A575">
        <f t="shared" si="57"/>
        <v>0</v>
      </c>
      <c r="B575" s="3">
        <v>586</v>
      </c>
      <c r="C575" s="3">
        <v>5</v>
      </c>
      <c r="D575" s="2">
        <v>1466728</v>
      </c>
    </row>
    <row r="576" spans="1:4">
      <c r="A576">
        <f t="shared" si="57"/>
        <v>1</v>
      </c>
      <c r="B576" s="3">
        <v>587</v>
      </c>
      <c r="C576" s="3">
        <v>201</v>
      </c>
      <c r="D576" s="2">
        <v>1467308</v>
      </c>
    </row>
    <row r="577" hidden="1" spans="1:4">
      <c r="A577">
        <f t="shared" si="57"/>
        <v>0</v>
      </c>
      <c r="B577" s="3">
        <v>588</v>
      </c>
      <c r="C577" s="3">
        <v>3</v>
      </c>
      <c r="D577" s="2">
        <v>1469187</v>
      </c>
    </row>
    <row r="578" spans="1:4">
      <c r="A578">
        <f t="shared" si="57"/>
        <v>1</v>
      </c>
      <c r="B578" s="3">
        <v>589</v>
      </c>
      <c r="C578" s="3">
        <v>201</v>
      </c>
      <c r="D578" s="2">
        <v>1469837</v>
      </c>
    </row>
    <row r="579" hidden="1" spans="1:4">
      <c r="A579">
        <f t="shared" si="57"/>
        <v>0</v>
      </c>
      <c r="B579" s="3">
        <v>590</v>
      </c>
      <c r="C579" s="3">
        <v>3</v>
      </c>
      <c r="D579" s="2">
        <v>1471770</v>
      </c>
    </row>
    <row r="580" spans="1:4">
      <c r="A580">
        <f t="shared" si="57"/>
        <v>1</v>
      </c>
      <c r="B580" s="3">
        <v>591</v>
      </c>
      <c r="C580" s="3">
        <v>202</v>
      </c>
      <c r="D580" s="2">
        <v>1472477</v>
      </c>
    </row>
    <row r="581" hidden="1" spans="1:4">
      <c r="A581">
        <f t="shared" si="57"/>
        <v>0</v>
      </c>
      <c r="B581" s="3">
        <v>592</v>
      </c>
      <c r="C581" s="3">
        <v>3</v>
      </c>
      <c r="D581" s="2">
        <v>1474020</v>
      </c>
    </row>
    <row r="582" spans="1:4">
      <c r="A582">
        <f t="shared" ref="A582:A591" si="58">IF(MOD(ROW(),2)=0,1,0)</f>
        <v>1</v>
      </c>
      <c r="B582" s="3">
        <v>593</v>
      </c>
      <c r="C582" s="3">
        <v>201</v>
      </c>
      <c r="D582" s="2">
        <v>1474653</v>
      </c>
    </row>
    <row r="583" hidden="1" spans="1:4">
      <c r="A583">
        <f t="shared" si="58"/>
        <v>0</v>
      </c>
      <c r="B583" s="3">
        <v>594</v>
      </c>
      <c r="C583" s="3">
        <v>3</v>
      </c>
      <c r="D583" s="2">
        <v>1476345</v>
      </c>
    </row>
    <row r="584" spans="1:4">
      <c r="A584">
        <f t="shared" si="58"/>
        <v>1</v>
      </c>
      <c r="B584" s="3">
        <v>595</v>
      </c>
      <c r="C584" s="3">
        <v>202</v>
      </c>
      <c r="D584" s="2">
        <v>1476862</v>
      </c>
    </row>
    <row r="585" hidden="1" spans="1:4">
      <c r="A585">
        <f t="shared" si="58"/>
        <v>0</v>
      </c>
      <c r="B585" s="3">
        <v>596</v>
      </c>
      <c r="C585" s="3">
        <v>5</v>
      </c>
      <c r="D585" s="2">
        <v>1478770</v>
      </c>
    </row>
    <row r="586" spans="1:4">
      <c r="A586">
        <f t="shared" si="58"/>
        <v>1</v>
      </c>
      <c r="B586" s="3">
        <v>597</v>
      </c>
      <c r="C586" s="3">
        <v>201</v>
      </c>
      <c r="D586" s="2">
        <v>1479406</v>
      </c>
    </row>
    <row r="587" hidden="1" spans="1:4">
      <c r="A587">
        <f t="shared" si="58"/>
        <v>0</v>
      </c>
      <c r="B587" s="3">
        <v>598</v>
      </c>
      <c r="C587" s="3">
        <v>5</v>
      </c>
      <c r="D587" s="2">
        <v>1481237</v>
      </c>
    </row>
    <row r="588" spans="1:4">
      <c r="A588">
        <f t="shared" si="58"/>
        <v>1</v>
      </c>
      <c r="B588" s="3">
        <v>599</v>
      </c>
      <c r="C588" s="3">
        <v>202</v>
      </c>
      <c r="D588" s="2">
        <v>1482062</v>
      </c>
    </row>
    <row r="589" hidden="1" spans="1:4">
      <c r="A589">
        <f t="shared" si="58"/>
        <v>0</v>
      </c>
      <c r="B589" s="3">
        <v>600</v>
      </c>
      <c r="C589" s="3">
        <v>5</v>
      </c>
      <c r="D589" s="2">
        <v>1483495</v>
      </c>
    </row>
    <row r="590" spans="1:4">
      <c r="A590">
        <f t="shared" si="58"/>
        <v>1</v>
      </c>
      <c r="B590" s="3">
        <v>601</v>
      </c>
      <c r="C590" s="3">
        <v>202</v>
      </c>
      <c r="D590" s="2">
        <v>1484415</v>
      </c>
    </row>
    <row r="591" hidden="1" spans="1:4">
      <c r="A591">
        <f t="shared" si="58"/>
        <v>0</v>
      </c>
      <c r="B591" s="3">
        <v>602</v>
      </c>
      <c r="C591" s="3">
        <v>7</v>
      </c>
      <c r="D591" s="2">
        <v>1485929</v>
      </c>
    </row>
    <row r="592" spans="1:4">
      <c r="A592">
        <f t="shared" ref="A592:A601" si="59">IF(MOD(ROW(),2)=0,1,0)</f>
        <v>1</v>
      </c>
      <c r="B592" s="3">
        <v>603</v>
      </c>
      <c r="C592" s="3">
        <v>201</v>
      </c>
      <c r="D592" s="2">
        <v>1486447</v>
      </c>
    </row>
    <row r="593" hidden="1" spans="1:4">
      <c r="A593">
        <f t="shared" si="59"/>
        <v>0</v>
      </c>
      <c r="B593" s="3">
        <v>604</v>
      </c>
      <c r="C593" s="3">
        <v>5</v>
      </c>
      <c r="D593" s="2">
        <v>1488245</v>
      </c>
    </row>
    <row r="594" spans="1:4">
      <c r="A594">
        <f t="shared" si="59"/>
        <v>1</v>
      </c>
      <c r="B594" s="3">
        <v>605</v>
      </c>
      <c r="C594" s="3">
        <v>201</v>
      </c>
      <c r="D594" s="2">
        <v>1488847</v>
      </c>
    </row>
    <row r="595" hidden="1" spans="1:4">
      <c r="A595">
        <f t="shared" si="59"/>
        <v>0</v>
      </c>
      <c r="B595" s="3">
        <v>606</v>
      </c>
      <c r="C595" s="3">
        <v>3</v>
      </c>
      <c r="D595" s="2">
        <v>1490762</v>
      </c>
    </row>
    <row r="596" spans="1:4">
      <c r="A596">
        <f t="shared" si="59"/>
        <v>1</v>
      </c>
      <c r="B596" s="3">
        <v>607</v>
      </c>
      <c r="C596" s="3">
        <v>202</v>
      </c>
      <c r="D596" s="2">
        <v>1491392</v>
      </c>
    </row>
    <row r="597" hidden="1" spans="1:4">
      <c r="A597">
        <f t="shared" si="59"/>
        <v>0</v>
      </c>
      <c r="B597" s="3">
        <v>608</v>
      </c>
      <c r="C597" s="3">
        <v>5</v>
      </c>
      <c r="D597" s="2">
        <v>1493271</v>
      </c>
    </row>
    <row r="598" spans="1:4">
      <c r="A598">
        <f t="shared" si="59"/>
        <v>1</v>
      </c>
      <c r="B598" s="3">
        <v>609</v>
      </c>
      <c r="C598" s="3">
        <v>201</v>
      </c>
      <c r="D598" s="2">
        <v>1493696</v>
      </c>
    </row>
    <row r="599" hidden="1" spans="1:4">
      <c r="A599">
        <f t="shared" si="59"/>
        <v>0</v>
      </c>
      <c r="B599" s="3">
        <v>610</v>
      </c>
      <c r="C599" s="3">
        <v>7</v>
      </c>
      <c r="D599" s="2">
        <v>1495604</v>
      </c>
    </row>
    <row r="600" spans="1:4">
      <c r="A600">
        <f t="shared" si="59"/>
        <v>1</v>
      </c>
      <c r="B600" s="3">
        <v>611</v>
      </c>
      <c r="C600" s="3">
        <v>202</v>
      </c>
      <c r="D600" s="2">
        <v>1495888</v>
      </c>
    </row>
    <row r="601" hidden="1" spans="1:4">
      <c r="A601">
        <f t="shared" si="59"/>
        <v>0</v>
      </c>
      <c r="B601" s="3">
        <v>612</v>
      </c>
      <c r="C601" s="3">
        <v>7</v>
      </c>
      <c r="D601" s="2">
        <v>1497829</v>
      </c>
    </row>
    <row r="602" spans="1:4">
      <c r="A602">
        <f t="shared" ref="A602:A611" si="60">IF(MOD(ROW(),2)=0,1,0)</f>
        <v>1</v>
      </c>
      <c r="B602" s="3">
        <v>613</v>
      </c>
      <c r="C602" s="3">
        <v>201</v>
      </c>
      <c r="D602" s="2">
        <v>1498481</v>
      </c>
    </row>
    <row r="603" hidden="1" spans="1:4">
      <c r="A603">
        <f t="shared" si="60"/>
        <v>0</v>
      </c>
      <c r="B603" s="3">
        <v>614</v>
      </c>
      <c r="C603" s="3">
        <v>7</v>
      </c>
      <c r="D603" s="2">
        <v>1500062</v>
      </c>
    </row>
    <row r="604" spans="1:4">
      <c r="A604">
        <f t="shared" si="60"/>
        <v>1</v>
      </c>
      <c r="B604" s="3">
        <v>615</v>
      </c>
      <c r="C604" s="3">
        <v>201</v>
      </c>
      <c r="D604" s="2">
        <v>1500657</v>
      </c>
    </row>
    <row r="605" hidden="1" spans="1:4">
      <c r="A605">
        <f t="shared" si="60"/>
        <v>0</v>
      </c>
      <c r="B605" s="3">
        <v>616</v>
      </c>
      <c r="C605" s="3">
        <v>5</v>
      </c>
      <c r="D605" s="2">
        <v>1502462</v>
      </c>
    </row>
    <row r="606" spans="1:4">
      <c r="A606">
        <f t="shared" si="60"/>
        <v>1</v>
      </c>
      <c r="B606" s="3">
        <v>617</v>
      </c>
      <c r="C606" s="3">
        <v>202</v>
      </c>
      <c r="D606" s="2">
        <v>1503090</v>
      </c>
    </row>
    <row r="607" hidden="1" spans="1:4">
      <c r="A607">
        <f t="shared" si="60"/>
        <v>0</v>
      </c>
      <c r="B607" s="3">
        <v>618</v>
      </c>
      <c r="C607" s="3">
        <v>7</v>
      </c>
      <c r="D607" s="2">
        <v>1504879</v>
      </c>
    </row>
    <row r="608" spans="1:4">
      <c r="A608">
        <f t="shared" si="60"/>
        <v>1</v>
      </c>
      <c r="B608" s="3">
        <v>619</v>
      </c>
      <c r="C608" s="3">
        <v>202</v>
      </c>
      <c r="D608" s="2">
        <v>1505586</v>
      </c>
    </row>
    <row r="609" hidden="1" spans="1:4">
      <c r="A609">
        <f t="shared" si="60"/>
        <v>0</v>
      </c>
      <c r="B609" s="3">
        <v>620</v>
      </c>
      <c r="C609" s="3">
        <v>3</v>
      </c>
      <c r="D609" s="2">
        <v>1507438</v>
      </c>
    </row>
    <row r="610" spans="1:4">
      <c r="A610">
        <f t="shared" si="60"/>
        <v>1</v>
      </c>
      <c r="B610" s="3">
        <v>621</v>
      </c>
      <c r="C610" s="3">
        <v>202</v>
      </c>
      <c r="D610" s="2">
        <v>1508130</v>
      </c>
    </row>
    <row r="611" hidden="1" spans="1:4">
      <c r="A611">
        <f t="shared" si="60"/>
        <v>0</v>
      </c>
      <c r="B611" s="3">
        <v>622</v>
      </c>
      <c r="C611" s="3">
        <v>3</v>
      </c>
      <c r="D611" s="2">
        <v>1509796</v>
      </c>
    </row>
    <row r="612" spans="1:4">
      <c r="A612">
        <f t="shared" ref="A612:A621" si="61">IF(MOD(ROW(),2)=0,1,0)</f>
        <v>1</v>
      </c>
      <c r="B612" s="3">
        <v>623</v>
      </c>
      <c r="C612" s="3">
        <v>202</v>
      </c>
      <c r="D612" s="2">
        <v>1510355</v>
      </c>
    </row>
    <row r="613" hidden="1" spans="1:4">
      <c r="A613">
        <f t="shared" si="61"/>
        <v>0</v>
      </c>
      <c r="B613" s="3">
        <v>624</v>
      </c>
      <c r="C613" s="3">
        <v>7</v>
      </c>
      <c r="D613" s="2">
        <v>1512254</v>
      </c>
    </row>
    <row r="614" spans="1:4">
      <c r="A614">
        <f t="shared" si="61"/>
        <v>1</v>
      </c>
      <c r="B614" s="3">
        <v>625</v>
      </c>
      <c r="C614" s="3">
        <v>202</v>
      </c>
      <c r="D614" s="2">
        <v>1512963</v>
      </c>
    </row>
    <row r="615" hidden="1" spans="1:4">
      <c r="A615">
        <f t="shared" si="61"/>
        <v>0</v>
      </c>
      <c r="B615" s="3">
        <v>626</v>
      </c>
      <c r="C615" s="3">
        <v>7</v>
      </c>
      <c r="D615" s="2">
        <v>1514713</v>
      </c>
    </row>
    <row r="616" spans="1:4">
      <c r="A616">
        <f t="shared" si="61"/>
        <v>1</v>
      </c>
      <c r="B616" s="3">
        <v>627</v>
      </c>
      <c r="C616" s="3">
        <v>201</v>
      </c>
      <c r="D616" s="2">
        <v>1515475</v>
      </c>
    </row>
    <row r="617" hidden="1" spans="1:4">
      <c r="A617">
        <f t="shared" si="61"/>
        <v>0</v>
      </c>
      <c r="B617" s="3">
        <v>628</v>
      </c>
      <c r="C617" s="3">
        <v>7</v>
      </c>
      <c r="D617" s="2">
        <v>1517313</v>
      </c>
    </row>
    <row r="618" spans="1:4">
      <c r="A618">
        <f t="shared" si="61"/>
        <v>1</v>
      </c>
      <c r="B618" s="3">
        <v>629</v>
      </c>
      <c r="C618" s="3">
        <v>201</v>
      </c>
      <c r="D618" s="2">
        <v>1517828</v>
      </c>
    </row>
    <row r="619" hidden="1" spans="1:4">
      <c r="A619">
        <f t="shared" si="61"/>
        <v>0</v>
      </c>
      <c r="B619" s="3">
        <v>630</v>
      </c>
      <c r="C619" s="3">
        <v>3</v>
      </c>
      <c r="D619" s="2">
        <v>1519888</v>
      </c>
    </row>
    <row r="620" spans="1:4">
      <c r="A620">
        <f t="shared" si="61"/>
        <v>1</v>
      </c>
      <c r="B620" s="3">
        <v>631</v>
      </c>
      <c r="C620" s="3">
        <v>202</v>
      </c>
      <c r="D620" s="2">
        <v>1520676</v>
      </c>
    </row>
    <row r="621" hidden="1" spans="1:4">
      <c r="A621">
        <f t="shared" si="61"/>
        <v>0</v>
      </c>
      <c r="B621" s="3">
        <v>632</v>
      </c>
      <c r="C621" s="3">
        <v>5</v>
      </c>
      <c r="D621" s="2">
        <v>1522321</v>
      </c>
    </row>
    <row r="622" spans="1:4">
      <c r="A622">
        <f t="shared" ref="A622:A631" si="62">IF(MOD(ROW(),2)=0,1,0)</f>
        <v>1</v>
      </c>
      <c r="B622" s="3">
        <v>633</v>
      </c>
      <c r="C622" s="3">
        <v>201</v>
      </c>
      <c r="D622" s="2">
        <v>1523076</v>
      </c>
    </row>
    <row r="623" hidden="1" spans="1:4">
      <c r="A623">
        <f t="shared" si="62"/>
        <v>0</v>
      </c>
      <c r="B623" s="3">
        <v>634</v>
      </c>
      <c r="C623" s="3">
        <v>5</v>
      </c>
      <c r="D623" s="2">
        <v>1524663</v>
      </c>
    </row>
    <row r="624" spans="1:4">
      <c r="A624">
        <f t="shared" si="62"/>
        <v>1</v>
      </c>
      <c r="B624" s="3">
        <v>635</v>
      </c>
      <c r="C624" s="3">
        <v>201</v>
      </c>
      <c r="D624" s="2">
        <v>1525445</v>
      </c>
    </row>
    <row r="625" hidden="1" spans="1:4">
      <c r="A625">
        <f t="shared" si="62"/>
        <v>0</v>
      </c>
      <c r="B625" s="3">
        <v>636</v>
      </c>
      <c r="C625" s="3">
        <v>3</v>
      </c>
      <c r="D625" s="2">
        <v>1527171</v>
      </c>
    </row>
    <row r="626" spans="1:4">
      <c r="A626">
        <f t="shared" si="62"/>
        <v>1</v>
      </c>
      <c r="B626" s="3">
        <v>637</v>
      </c>
      <c r="C626" s="3">
        <v>202</v>
      </c>
      <c r="D626" s="2">
        <v>1527829</v>
      </c>
    </row>
    <row r="627" hidden="1" spans="1:4">
      <c r="A627">
        <f t="shared" si="62"/>
        <v>0</v>
      </c>
      <c r="B627" s="3">
        <v>638</v>
      </c>
      <c r="C627" s="3">
        <v>3</v>
      </c>
      <c r="D627" s="2">
        <v>1529563</v>
      </c>
    </row>
    <row r="628" spans="1:4">
      <c r="A628">
        <f t="shared" si="62"/>
        <v>1</v>
      </c>
      <c r="B628" s="3">
        <v>639</v>
      </c>
      <c r="C628" s="3">
        <v>201</v>
      </c>
      <c r="D628" s="2">
        <v>1530085</v>
      </c>
    </row>
    <row r="629" hidden="1" spans="1:4">
      <c r="A629">
        <f t="shared" si="62"/>
        <v>0</v>
      </c>
      <c r="B629" s="3">
        <v>640</v>
      </c>
      <c r="C629" s="3">
        <v>5</v>
      </c>
      <c r="D629" s="2">
        <v>1532080</v>
      </c>
    </row>
    <row r="630" spans="1:4">
      <c r="A630">
        <f t="shared" si="62"/>
        <v>1</v>
      </c>
      <c r="B630" s="3">
        <v>641</v>
      </c>
      <c r="C630" s="3">
        <v>201</v>
      </c>
      <c r="D630" s="2">
        <v>1532774</v>
      </c>
    </row>
    <row r="631" hidden="1" spans="1:4">
      <c r="A631">
        <f t="shared" si="62"/>
        <v>0</v>
      </c>
      <c r="B631" s="3">
        <v>643</v>
      </c>
      <c r="C631" s="3">
        <v>7</v>
      </c>
      <c r="D631" s="2">
        <v>1630191</v>
      </c>
    </row>
    <row r="632" spans="1:4">
      <c r="A632">
        <f t="shared" ref="A632:A641" si="63">IF(MOD(ROW(),2)=0,1,0)</f>
        <v>1</v>
      </c>
      <c r="B632" s="3">
        <v>644</v>
      </c>
      <c r="C632" s="3">
        <v>201</v>
      </c>
      <c r="D632" s="2">
        <v>1630804</v>
      </c>
    </row>
    <row r="633" hidden="1" spans="1:4">
      <c r="A633">
        <f t="shared" si="63"/>
        <v>0</v>
      </c>
      <c r="B633" s="3">
        <v>645</v>
      </c>
      <c r="C633" s="3">
        <v>5</v>
      </c>
      <c r="D633" s="2">
        <v>1632716</v>
      </c>
    </row>
    <row r="634" spans="1:4">
      <c r="A634">
        <f t="shared" si="63"/>
        <v>1</v>
      </c>
      <c r="B634" s="3">
        <v>646</v>
      </c>
      <c r="C634" s="3">
        <v>201</v>
      </c>
      <c r="D634" s="2">
        <v>1633205</v>
      </c>
    </row>
    <row r="635" hidden="1" spans="1:4">
      <c r="A635">
        <f t="shared" si="63"/>
        <v>0</v>
      </c>
      <c r="B635" s="3">
        <v>647</v>
      </c>
      <c r="C635" s="3">
        <v>5</v>
      </c>
      <c r="D635" s="2">
        <v>1634966</v>
      </c>
    </row>
    <row r="636" spans="1:4">
      <c r="A636">
        <f t="shared" si="63"/>
        <v>1</v>
      </c>
      <c r="B636" s="3">
        <v>648</v>
      </c>
      <c r="C636" s="3">
        <v>202</v>
      </c>
      <c r="D636" s="2">
        <v>1635701</v>
      </c>
    </row>
    <row r="637" hidden="1" spans="1:4">
      <c r="A637">
        <f t="shared" si="63"/>
        <v>0</v>
      </c>
      <c r="B637" s="3">
        <v>649</v>
      </c>
      <c r="C637" s="3">
        <v>3</v>
      </c>
      <c r="D637" s="2">
        <v>1637483</v>
      </c>
    </row>
    <row r="638" spans="1:4">
      <c r="A638">
        <f t="shared" si="63"/>
        <v>1</v>
      </c>
      <c r="B638" s="3">
        <v>650</v>
      </c>
      <c r="C638" s="3">
        <v>201</v>
      </c>
      <c r="D638" s="2">
        <v>1638021</v>
      </c>
    </row>
    <row r="639" hidden="1" spans="1:4">
      <c r="A639">
        <f t="shared" si="63"/>
        <v>0</v>
      </c>
      <c r="B639" s="3">
        <v>651</v>
      </c>
      <c r="C639" s="3">
        <v>5</v>
      </c>
      <c r="D639" s="2">
        <v>1639974</v>
      </c>
    </row>
    <row r="640" spans="1:4">
      <c r="A640">
        <f t="shared" si="63"/>
        <v>1</v>
      </c>
      <c r="B640" s="3">
        <v>652</v>
      </c>
      <c r="C640" s="3">
        <v>201</v>
      </c>
      <c r="D640" s="2">
        <v>1640470</v>
      </c>
    </row>
    <row r="641" hidden="1" spans="1:4">
      <c r="A641">
        <f t="shared" si="63"/>
        <v>0</v>
      </c>
      <c r="B641" s="3">
        <v>653</v>
      </c>
      <c r="C641" s="3">
        <v>3</v>
      </c>
      <c r="D641" s="2">
        <v>1642208</v>
      </c>
    </row>
    <row r="642" spans="1:4">
      <c r="A642">
        <f t="shared" ref="A642:A651" si="64">IF(MOD(ROW(),2)=0,1,0)</f>
        <v>1</v>
      </c>
      <c r="B642" s="3">
        <v>654</v>
      </c>
      <c r="C642" s="3">
        <v>202</v>
      </c>
      <c r="D642" s="2">
        <v>1642822</v>
      </c>
    </row>
    <row r="643" hidden="1" spans="1:4">
      <c r="A643">
        <f t="shared" si="64"/>
        <v>0</v>
      </c>
      <c r="B643" s="3">
        <v>655</v>
      </c>
      <c r="C643" s="3">
        <v>3</v>
      </c>
      <c r="D643" s="2">
        <v>1644708</v>
      </c>
    </row>
    <row r="644" spans="1:4">
      <c r="A644">
        <f t="shared" si="64"/>
        <v>1</v>
      </c>
      <c r="B644" s="3">
        <v>656</v>
      </c>
      <c r="C644" s="3">
        <v>202</v>
      </c>
      <c r="D644" s="2">
        <v>1645286</v>
      </c>
    </row>
    <row r="645" hidden="1" spans="1:4">
      <c r="A645">
        <f t="shared" si="64"/>
        <v>0</v>
      </c>
      <c r="B645" s="3">
        <v>657</v>
      </c>
      <c r="C645" s="3">
        <v>5</v>
      </c>
      <c r="D645" s="2">
        <v>1647008</v>
      </c>
    </row>
    <row r="646" spans="1:4">
      <c r="A646">
        <f t="shared" si="64"/>
        <v>1</v>
      </c>
      <c r="B646" s="3">
        <v>658</v>
      </c>
      <c r="C646" s="3">
        <v>202</v>
      </c>
      <c r="D646" s="2">
        <v>1647655</v>
      </c>
    </row>
    <row r="647" hidden="1" spans="1:4">
      <c r="A647">
        <f t="shared" si="64"/>
        <v>0</v>
      </c>
      <c r="B647" s="3">
        <v>659</v>
      </c>
      <c r="C647" s="3">
        <v>3</v>
      </c>
      <c r="D647" s="2">
        <v>1649475</v>
      </c>
    </row>
    <row r="648" spans="1:4">
      <c r="A648">
        <f t="shared" si="64"/>
        <v>1</v>
      </c>
      <c r="B648" s="3">
        <v>660</v>
      </c>
      <c r="C648" s="3">
        <v>202</v>
      </c>
      <c r="D648" s="2">
        <v>1650071</v>
      </c>
    </row>
    <row r="649" hidden="1" spans="1:4">
      <c r="A649">
        <f t="shared" si="64"/>
        <v>0</v>
      </c>
      <c r="B649" s="3">
        <v>661</v>
      </c>
      <c r="C649" s="3">
        <v>5</v>
      </c>
      <c r="D649" s="2">
        <v>1651933</v>
      </c>
    </row>
    <row r="650" spans="1:4">
      <c r="A650">
        <f t="shared" si="64"/>
        <v>1</v>
      </c>
      <c r="B650" s="3">
        <v>662</v>
      </c>
      <c r="C650" s="3">
        <v>202</v>
      </c>
      <c r="D650" s="2">
        <v>1652600</v>
      </c>
    </row>
    <row r="651" hidden="1" spans="1:4">
      <c r="A651">
        <f t="shared" si="64"/>
        <v>0</v>
      </c>
      <c r="B651" s="3">
        <v>663</v>
      </c>
      <c r="C651" s="3">
        <v>5</v>
      </c>
      <c r="D651" s="2">
        <v>1654283</v>
      </c>
    </row>
    <row r="652" spans="1:4">
      <c r="A652">
        <f t="shared" ref="A652:A661" si="65">IF(MOD(ROW(),2)=0,1,0)</f>
        <v>1</v>
      </c>
      <c r="B652" s="3">
        <v>664</v>
      </c>
      <c r="C652" s="3">
        <v>201</v>
      </c>
      <c r="D652" s="2">
        <v>1655128</v>
      </c>
    </row>
    <row r="653" hidden="1" spans="1:4">
      <c r="A653">
        <f t="shared" si="65"/>
        <v>0</v>
      </c>
      <c r="B653" s="3">
        <v>666</v>
      </c>
      <c r="C653" s="3">
        <v>7</v>
      </c>
      <c r="D653" s="2">
        <v>1656641</v>
      </c>
    </row>
    <row r="654" spans="1:4">
      <c r="A654">
        <f t="shared" si="65"/>
        <v>1</v>
      </c>
      <c r="B654" s="3">
        <v>667</v>
      </c>
      <c r="C654" s="3">
        <v>201</v>
      </c>
      <c r="D654" s="2">
        <v>1657304</v>
      </c>
    </row>
    <row r="655" hidden="1" spans="1:4">
      <c r="A655">
        <f t="shared" si="65"/>
        <v>0</v>
      </c>
      <c r="B655" s="3">
        <v>668</v>
      </c>
      <c r="C655" s="3">
        <v>5</v>
      </c>
      <c r="D655" s="2">
        <v>1659125</v>
      </c>
    </row>
    <row r="656" spans="1:4">
      <c r="A656">
        <f t="shared" si="65"/>
        <v>1</v>
      </c>
      <c r="B656" s="3">
        <v>669</v>
      </c>
      <c r="C656" s="3">
        <v>202</v>
      </c>
      <c r="D656" s="2">
        <v>1659689</v>
      </c>
    </row>
    <row r="657" hidden="1" spans="1:4">
      <c r="A657">
        <f t="shared" si="65"/>
        <v>0</v>
      </c>
      <c r="B657" s="3">
        <v>670</v>
      </c>
      <c r="C657" s="3">
        <v>5</v>
      </c>
      <c r="D657" s="2">
        <v>1661642</v>
      </c>
    </row>
    <row r="658" spans="1:4">
      <c r="A658">
        <f t="shared" si="65"/>
        <v>1</v>
      </c>
      <c r="B658" s="3">
        <v>671</v>
      </c>
      <c r="C658" s="3">
        <v>201</v>
      </c>
      <c r="D658" s="2">
        <v>1662265</v>
      </c>
    </row>
    <row r="659" hidden="1" spans="1:4">
      <c r="A659">
        <f t="shared" si="65"/>
        <v>0</v>
      </c>
      <c r="B659" s="3">
        <v>672</v>
      </c>
      <c r="C659" s="3">
        <v>7</v>
      </c>
      <c r="D659" s="2">
        <v>1663925</v>
      </c>
    </row>
    <row r="660" spans="1:4">
      <c r="A660">
        <f t="shared" si="65"/>
        <v>1</v>
      </c>
      <c r="B660" s="3">
        <v>673</v>
      </c>
      <c r="C660" s="3">
        <v>202</v>
      </c>
      <c r="D660" s="2">
        <v>1664553</v>
      </c>
    </row>
    <row r="661" hidden="1" spans="1:4">
      <c r="A661">
        <f t="shared" si="65"/>
        <v>0</v>
      </c>
      <c r="B661" s="3">
        <v>674</v>
      </c>
      <c r="C661" s="3">
        <v>3</v>
      </c>
      <c r="D661" s="2">
        <v>1666275</v>
      </c>
    </row>
    <row r="662" spans="1:4">
      <c r="A662">
        <f t="shared" ref="A662:A671" si="66">IF(MOD(ROW(),2)=0,1,0)</f>
        <v>1</v>
      </c>
      <c r="B662" s="3">
        <v>675</v>
      </c>
      <c r="C662" s="3">
        <v>202</v>
      </c>
      <c r="D662" s="2">
        <v>1667066</v>
      </c>
    </row>
    <row r="663" hidden="1" spans="1:4">
      <c r="A663">
        <f t="shared" si="66"/>
        <v>0</v>
      </c>
      <c r="B663" s="3">
        <v>676</v>
      </c>
      <c r="C663" s="3">
        <v>3</v>
      </c>
      <c r="D663" s="2">
        <v>1668850</v>
      </c>
    </row>
    <row r="664" spans="1:4">
      <c r="A664">
        <f t="shared" si="66"/>
        <v>1</v>
      </c>
      <c r="B664" s="3">
        <v>677</v>
      </c>
      <c r="C664" s="3">
        <v>201</v>
      </c>
      <c r="D664" s="2">
        <v>1669450</v>
      </c>
    </row>
    <row r="665" hidden="1" spans="1:4">
      <c r="A665">
        <f t="shared" si="66"/>
        <v>0</v>
      </c>
      <c r="B665" s="3">
        <v>678</v>
      </c>
      <c r="C665" s="3">
        <v>7</v>
      </c>
      <c r="D665" s="2">
        <v>1671117</v>
      </c>
    </row>
    <row r="666" spans="1:4">
      <c r="A666">
        <f t="shared" si="66"/>
        <v>1</v>
      </c>
      <c r="B666" s="3">
        <v>679</v>
      </c>
      <c r="C666" s="3">
        <v>202</v>
      </c>
      <c r="D666" s="2">
        <v>1671866</v>
      </c>
    </row>
    <row r="667" hidden="1" spans="1:4">
      <c r="A667">
        <f t="shared" si="66"/>
        <v>0</v>
      </c>
      <c r="B667" s="3">
        <v>680</v>
      </c>
      <c r="C667" s="3">
        <v>7</v>
      </c>
      <c r="D667" s="2">
        <v>1673342</v>
      </c>
    </row>
    <row r="668" spans="1:4">
      <c r="A668">
        <f t="shared" si="66"/>
        <v>1</v>
      </c>
      <c r="B668" s="3">
        <v>681</v>
      </c>
      <c r="C668" s="3">
        <v>201</v>
      </c>
      <c r="D668" s="2">
        <v>1673995</v>
      </c>
    </row>
    <row r="669" hidden="1" spans="1:4">
      <c r="A669">
        <f t="shared" si="66"/>
        <v>0</v>
      </c>
      <c r="B669" s="3">
        <v>682</v>
      </c>
      <c r="C669" s="3">
        <v>7</v>
      </c>
      <c r="D669" s="2">
        <v>1675667</v>
      </c>
    </row>
    <row r="670" spans="1:4">
      <c r="A670">
        <f t="shared" si="66"/>
        <v>1</v>
      </c>
      <c r="B670" s="3">
        <v>683</v>
      </c>
      <c r="C670" s="3">
        <v>202</v>
      </c>
      <c r="D670" s="2">
        <v>1676187</v>
      </c>
    </row>
    <row r="671" hidden="1" spans="1:4">
      <c r="A671">
        <f t="shared" si="66"/>
        <v>0</v>
      </c>
      <c r="B671" s="3">
        <v>684</v>
      </c>
      <c r="C671" s="3">
        <v>3</v>
      </c>
      <c r="D671" s="2">
        <v>1677900</v>
      </c>
    </row>
    <row r="672" spans="1:4">
      <c r="A672">
        <f t="shared" ref="A672:A681" si="67">IF(MOD(ROW(),2)=0,1,0)</f>
        <v>1</v>
      </c>
      <c r="B672" s="3">
        <v>685</v>
      </c>
      <c r="C672" s="3">
        <v>201</v>
      </c>
      <c r="D672" s="2">
        <v>1678395</v>
      </c>
    </row>
    <row r="673" hidden="1" spans="1:4">
      <c r="A673">
        <f t="shared" si="67"/>
        <v>0</v>
      </c>
      <c r="B673" s="3">
        <v>686</v>
      </c>
      <c r="C673" s="3">
        <v>5</v>
      </c>
      <c r="D673" s="2">
        <v>1680475</v>
      </c>
    </row>
    <row r="674" spans="1:4">
      <c r="A674">
        <f t="shared" si="67"/>
        <v>1</v>
      </c>
      <c r="B674" s="3">
        <v>687</v>
      </c>
      <c r="C674" s="3">
        <v>201</v>
      </c>
      <c r="D674" s="2">
        <v>1681036</v>
      </c>
    </row>
    <row r="675" hidden="1" spans="1:4">
      <c r="A675">
        <f t="shared" si="67"/>
        <v>0</v>
      </c>
      <c r="B675" s="3">
        <v>688</v>
      </c>
      <c r="C675" s="3">
        <v>3</v>
      </c>
      <c r="D675" s="2">
        <v>1682909</v>
      </c>
    </row>
    <row r="676" spans="1:4">
      <c r="A676">
        <f t="shared" si="67"/>
        <v>1</v>
      </c>
      <c r="B676" s="3">
        <v>689</v>
      </c>
      <c r="C676" s="3">
        <v>202</v>
      </c>
      <c r="D676" s="2">
        <v>1683532</v>
      </c>
    </row>
    <row r="677" hidden="1" spans="1:4">
      <c r="A677">
        <f t="shared" si="67"/>
        <v>0</v>
      </c>
      <c r="B677" s="3">
        <v>690</v>
      </c>
      <c r="C677" s="3">
        <v>5</v>
      </c>
      <c r="D677" s="2">
        <v>1685359</v>
      </c>
    </row>
    <row r="678" spans="1:4">
      <c r="A678">
        <f t="shared" si="67"/>
        <v>1</v>
      </c>
      <c r="B678" s="3">
        <v>691</v>
      </c>
      <c r="C678" s="3">
        <v>202</v>
      </c>
      <c r="D678" s="2">
        <v>1685964</v>
      </c>
    </row>
    <row r="679" hidden="1" spans="1:4">
      <c r="A679">
        <f t="shared" si="67"/>
        <v>0</v>
      </c>
      <c r="B679" s="3">
        <v>692</v>
      </c>
      <c r="C679" s="3">
        <v>7</v>
      </c>
      <c r="D679" s="2">
        <v>1687584</v>
      </c>
    </row>
    <row r="680" spans="1:4">
      <c r="A680">
        <f t="shared" si="67"/>
        <v>1</v>
      </c>
      <c r="B680" s="3">
        <v>693</v>
      </c>
      <c r="C680" s="3">
        <v>201</v>
      </c>
      <c r="D680" s="2">
        <v>1688525</v>
      </c>
    </row>
    <row r="681" hidden="1" spans="1:4">
      <c r="A681">
        <f t="shared" si="67"/>
        <v>0</v>
      </c>
      <c r="B681" s="3">
        <v>694</v>
      </c>
      <c r="C681" s="3">
        <v>7</v>
      </c>
      <c r="D681" s="2">
        <v>1689801</v>
      </c>
    </row>
    <row r="682" spans="1:4">
      <c r="A682">
        <f t="shared" ref="A682:A691" si="68">IF(MOD(ROW(),2)=0,1,0)</f>
        <v>1</v>
      </c>
      <c r="B682" s="3">
        <v>695</v>
      </c>
      <c r="C682" s="3">
        <v>202</v>
      </c>
      <c r="D682" s="2">
        <v>1690653</v>
      </c>
    </row>
    <row r="683" hidden="1" spans="1:4">
      <c r="A683">
        <f t="shared" si="68"/>
        <v>0</v>
      </c>
      <c r="B683" s="3">
        <v>696</v>
      </c>
      <c r="C683" s="3">
        <v>5</v>
      </c>
      <c r="D683" s="2">
        <v>1692167</v>
      </c>
    </row>
    <row r="684" spans="1:4">
      <c r="A684">
        <f t="shared" si="68"/>
        <v>1</v>
      </c>
      <c r="B684" s="3">
        <v>697</v>
      </c>
      <c r="C684" s="3">
        <v>202</v>
      </c>
      <c r="D684" s="2">
        <v>1692862</v>
      </c>
    </row>
    <row r="685" hidden="1" spans="1:4">
      <c r="A685">
        <f t="shared" si="68"/>
        <v>0</v>
      </c>
      <c r="B685" s="3">
        <v>698</v>
      </c>
      <c r="C685" s="3">
        <v>5</v>
      </c>
      <c r="D685" s="2">
        <v>1694709</v>
      </c>
    </row>
    <row r="686" spans="1:4">
      <c r="A686">
        <f t="shared" si="68"/>
        <v>1</v>
      </c>
      <c r="B686" s="3">
        <v>699</v>
      </c>
      <c r="C686" s="3">
        <v>202</v>
      </c>
      <c r="D686" s="2">
        <v>1695294</v>
      </c>
    </row>
    <row r="687" hidden="1" spans="1:4">
      <c r="A687">
        <f t="shared" si="68"/>
        <v>0</v>
      </c>
      <c r="B687" s="3">
        <v>700</v>
      </c>
      <c r="C687" s="3">
        <v>5</v>
      </c>
      <c r="D687" s="2">
        <v>1697276</v>
      </c>
    </row>
    <row r="688" spans="1:4">
      <c r="A688">
        <f t="shared" si="68"/>
        <v>1</v>
      </c>
      <c r="B688" s="3">
        <v>701</v>
      </c>
      <c r="C688" s="3">
        <v>201</v>
      </c>
      <c r="D688" s="2">
        <v>1697838</v>
      </c>
    </row>
    <row r="689" hidden="1" spans="1:4">
      <c r="A689">
        <f t="shared" si="68"/>
        <v>0</v>
      </c>
      <c r="B689" s="3">
        <v>702</v>
      </c>
      <c r="C689" s="3">
        <v>7</v>
      </c>
      <c r="D689" s="2">
        <v>1699676</v>
      </c>
    </row>
    <row r="690" spans="1:4">
      <c r="A690">
        <f t="shared" si="68"/>
        <v>1</v>
      </c>
      <c r="B690" s="3">
        <v>703</v>
      </c>
      <c r="C690" s="3">
        <v>201</v>
      </c>
      <c r="D690" s="2">
        <v>1700255</v>
      </c>
    </row>
    <row r="691" hidden="1" spans="1:4">
      <c r="A691">
        <f t="shared" si="68"/>
        <v>0</v>
      </c>
      <c r="B691" s="3">
        <v>704</v>
      </c>
      <c r="C691" s="3">
        <v>3</v>
      </c>
      <c r="D691" s="2">
        <v>1701926</v>
      </c>
    </row>
    <row r="692" spans="1:4">
      <c r="A692">
        <f t="shared" ref="A692:A701" si="69">IF(MOD(ROW(),2)=0,1,0)</f>
        <v>1</v>
      </c>
      <c r="B692" s="3">
        <v>705</v>
      </c>
      <c r="C692" s="3">
        <v>201</v>
      </c>
      <c r="D692" s="2">
        <v>1702575</v>
      </c>
    </row>
    <row r="693" hidden="1" spans="1:4">
      <c r="A693">
        <f t="shared" si="69"/>
        <v>0</v>
      </c>
      <c r="B693" s="3">
        <v>706</v>
      </c>
      <c r="C693" s="3">
        <v>3</v>
      </c>
      <c r="D693" s="2">
        <v>1704409</v>
      </c>
    </row>
    <row r="694" spans="1:4">
      <c r="A694">
        <f t="shared" si="69"/>
        <v>1</v>
      </c>
      <c r="B694" s="3">
        <v>707</v>
      </c>
      <c r="C694" s="3">
        <v>202</v>
      </c>
      <c r="D694" s="2">
        <v>1705087</v>
      </c>
    </row>
    <row r="695" hidden="1" spans="1:4">
      <c r="A695">
        <f t="shared" si="69"/>
        <v>0</v>
      </c>
      <c r="B695" s="3">
        <v>708</v>
      </c>
      <c r="C695" s="3">
        <v>5</v>
      </c>
      <c r="D695" s="2">
        <v>1706718</v>
      </c>
    </row>
    <row r="696" spans="1:4">
      <c r="A696">
        <f t="shared" si="69"/>
        <v>1</v>
      </c>
      <c r="B696" s="3">
        <v>709</v>
      </c>
      <c r="C696" s="3">
        <v>201</v>
      </c>
      <c r="D696" s="2">
        <v>1707488</v>
      </c>
    </row>
    <row r="697" hidden="1" spans="1:4">
      <c r="A697">
        <f t="shared" si="69"/>
        <v>0</v>
      </c>
      <c r="B697" s="3">
        <v>710</v>
      </c>
      <c r="C697" s="3">
        <v>7</v>
      </c>
      <c r="D697" s="2">
        <v>1709001</v>
      </c>
    </row>
    <row r="698" spans="1:4">
      <c r="A698">
        <f t="shared" si="69"/>
        <v>1</v>
      </c>
      <c r="B698" s="3">
        <v>711</v>
      </c>
      <c r="C698" s="3">
        <v>201</v>
      </c>
      <c r="D698" s="2">
        <v>1709792</v>
      </c>
    </row>
    <row r="699" hidden="1" spans="1:4">
      <c r="A699">
        <f t="shared" si="69"/>
        <v>0</v>
      </c>
      <c r="B699" s="3">
        <v>712</v>
      </c>
      <c r="C699" s="3">
        <v>7</v>
      </c>
      <c r="D699" s="2">
        <v>1711318</v>
      </c>
    </row>
    <row r="700" spans="1:4">
      <c r="A700">
        <f t="shared" si="69"/>
        <v>1</v>
      </c>
      <c r="B700" s="3">
        <v>713</v>
      </c>
      <c r="C700" s="3">
        <v>202</v>
      </c>
      <c r="D700" s="2">
        <v>1712032</v>
      </c>
    </row>
    <row r="701" hidden="1" spans="1:4">
      <c r="A701">
        <f t="shared" si="69"/>
        <v>0</v>
      </c>
      <c r="B701" s="3">
        <v>714</v>
      </c>
      <c r="C701" s="3">
        <v>3</v>
      </c>
      <c r="D701" s="2">
        <v>1713685</v>
      </c>
    </row>
    <row r="702" spans="1:4">
      <c r="A702">
        <f t="shared" ref="A702:A711" si="70">IF(MOD(ROW(),2)=0,1,0)</f>
        <v>1</v>
      </c>
      <c r="B702" s="3">
        <v>715</v>
      </c>
      <c r="C702" s="3">
        <v>201</v>
      </c>
      <c r="D702" s="2">
        <v>1714321</v>
      </c>
    </row>
    <row r="703" hidden="1" spans="1:4">
      <c r="A703">
        <f t="shared" si="70"/>
        <v>0</v>
      </c>
      <c r="B703" s="3">
        <v>716</v>
      </c>
      <c r="C703" s="3">
        <v>7</v>
      </c>
      <c r="D703" s="2">
        <v>1716201</v>
      </c>
    </row>
    <row r="704" spans="1:4">
      <c r="A704">
        <f t="shared" si="70"/>
        <v>1</v>
      </c>
      <c r="B704" s="3">
        <v>717</v>
      </c>
      <c r="C704" s="3">
        <v>202</v>
      </c>
      <c r="D704" s="2">
        <v>1716769</v>
      </c>
    </row>
    <row r="705" hidden="1" spans="1:4">
      <c r="A705">
        <f t="shared" si="70"/>
        <v>0</v>
      </c>
      <c r="B705" s="3">
        <v>718</v>
      </c>
      <c r="C705" s="3">
        <v>3</v>
      </c>
      <c r="D705" s="2">
        <v>1718510</v>
      </c>
    </row>
    <row r="706" spans="1:4">
      <c r="A706">
        <f t="shared" si="70"/>
        <v>1</v>
      </c>
      <c r="B706" s="3">
        <v>719</v>
      </c>
      <c r="C706" s="3">
        <v>202</v>
      </c>
      <c r="D706" s="2">
        <v>1719217</v>
      </c>
    </row>
    <row r="707" hidden="1" spans="1:4">
      <c r="A707">
        <f t="shared" si="70"/>
        <v>0</v>
      </c>
      <c r="B707" s="3">
        <v>720</v>
      </c>
      <c r="C707" s="3">
        <v>3</v>
      </c>
      <c r="D707" s="2">
        <v>1721101</v>
      </c>
    </row>
    <row r="708" spans="1:4">
      <c r="A708">
        <f t="shared" si="70"/>
        <v>1</v>
      </c>
      <c r="B708" s="3">
        <v>721</v>
      </c>
      <c r="C708" s="3">
        <v>202</v>
      </c>
      <c r="D708" s="2">
        <v>1721890</v>
      </c>
    </row>
    <row r="709" hidden="1" spans="1:4">
      <c r="A709">
        <f t="shared" si="70"/>
        <v>0</v>
      </c>
      <c r="B709" s="3">
        <v>722</v>
      </c>
      <c r="C709" s="3">
        <v>3</v>
      </c>
      <c r="D709" s="2">
        <v>1723693</v>
      </c>
    </row>
    <row r="710" spans="1:4">
      <c r="A710">
        <f t="shared" si="70"/>
        <v>1</v>
      </c>
      <c r="B710" s="3">
        <v>723</v>
      </c>
      <c r="C710" s="3">
        <v>202</v>
      </c>
      <c r="D710" s="2">
        <v>1724610</v>
      </c>
    </row>
    <row r="711" hidden="1" spans="1:4">
      <c r="A711">
        <f t="shared" si="70"/>
        <v>0</v>
      </c>
      <c r="B711" s="3">
        <v>724</v>
      </c>
      <c r="C711" s="3">
        <v>5</v>
      </c>
      <c r="D711" s="2">
        <v>1726118</v>
      </c>
    </row>
    <row r="712" spans="1:4">
      <c r="A712">
        <f t="shared" ref="A712:A721" si="71">IF(MOD(ROW(),2)=0,1,0)</f>
        <v>1</v>
      </c>
      <c r="B712" s="3">
        <v>725</v>
      </c>
      <c r="C712" s="3">
        <v>201</v>
      </c>
      <c r="D712" s="2">
        <v>1726626</v>
      </c>
    </row>
    <row r="713" hidden="1" spans="1:4">
      <c r="A713">
        <f t="shared" si="71"/>
        <v>0</v>
      </c>
      <c r="B713" s="3">
        <v>726</v>
      </c>
      <c r="C713" s="3">
        <v>7</v>
      </c>
      <c r="D713" s="2">
        <v>1728377</v>
      </c>
    </row>
    <row r="714" spans="1:4">
      <c r="A714">
        <f t="shared" si="71"/>
        <v>1</v>
      </c>
      <c r="B714" s="3">
        <v>727</v>
      </c>
      <c r="C714" s="3">
        <v>201</v>
      </c>
      <c r="D714" s="2">
        <v>1729043</v>
      </c>
    </row>
    <row r="715" hidden="1" spans="1:4">
      <c r="A715">
        <f t="shared" si="71"/>
        <v>0</v>
      </c>
      <c r="B715" s="3">
        <v>728</v>
      </c>
      <c r="C715" s="3">
        <v>7</v>
      </c>
      <c r="D715" s="2">
        <v>1730935</v>
      </c>
    </row>
    <row r="716" spans="1:4">
      <c r="A716">
        <f t="shared" si="71"/>
        <v>1</v>
      </c>
      <c r="B716" s="3">
        <v>729</v>
      </c>
      <c r="C716" s="3">
        <v>202</v>
      </c>
      <c r="D716" s="2">
        <v>1731587</v>
      </c>
    </row>
    <row r="717" hidden="1" spans="1:4">
      <c r="A717">
        <f t="shared" si="71"/>
        <v>0</v>
      </c>
      <c r="B717" s="3">
        <v>730</v>
      </c>
      <c r="C717" s="3">
        <v>3</v>
      </c>
      <c r="D717" s="2">
        <v>1733460</v>
      </c>
    </row>
    <row r="718" spans="1:4">
      <c r="A718">
        <f t="shared" si="71"/>
        <v>1</v>
      </c>
      <c r="B718" s="3">
        <v>731</v>
      </c>
      <c r="C718" s="3">
        <v>202</v>
      </c>
      <c r="D718" s="2">
        <v>1734180</v>
      </c>
    </row>
    <row r="719" hidden="1" spans="1:4">
      <c r="A719">
        <f t="shared" si="71"/>
        <v>0</v>
      </c>
      <c r="B719" s="3">
        <v>732</v>
      </c>
      <c r="C719" s="3">
        <v>7</v>
      </c>
      <c r="D719" s="2">
        <v>1735827</v>
      </c>
    </row>
    <row r="720" spans="1:4">
      <c r="A720">
        <f t="shared" si="71"/>
        <v>1</v>
      </c>
      <c r="B720" s="3">
        <v>733</v>
      </c>
      <c r="C720" s="3">
        <v>202</v>
      </c>
      <c r="D720" s="2">
        <v>1736468</v>
      </c>
    </row>
    <row r="721" hidden="1" spans="1:4">
      <c r="A721">
        <f t="shared" si="71"/>
        <v>0</v>
      </c>
      <c r="B721" s="3">
        <v>735</v>
      </c>
      <c r="C721" s="3">
        <v>5</v>
      </c>
      <c r="D721" s="2">
        <v>1783420</v>
      </c>
    </row>
    <row r="722" spans="1:4">
      <c r="A722">
        <f t="shared" ref="A722:A731" si="72">IF(MOD(ROW(),2)=0,1,0)</f>
        <v>1</v>
      </c>
      <c r="B722" s="3">
        <v>736</v>
      </c>
      <c r="C722" s="3">
        <v>202</v>
      </c>
      <c r="D722" s="2">
        <v>1784187</v>
      </c>
    </row>
    <row r="723" hidden="1" spans="1:4">
      <c r="A723">
        <f t="shared" si="72"/>
        <v>0</v>
      </c>
      <c r="B723" s="3">
        <v>737</v>
      </c>
      <c r="C723" s="3">
        <v>7</v>
      </c>
      <c r="D723" s="2">
        <v>1785870</v>
      </c>
    </row>
    <row r="724" spans="1:4">
      <c r="A724">
        <f t="shared" si="72"/>
        <v>1</v>
      </c>
      <c r="B724" s="3">
        <v>738</v>
      </c>
      <c r="C724" s="3">
        <v>201</v>
      </c>
      <c r="D724" s="2">
        <v>1786331</v>
      </c>
    </row>
    <row r="725" hidden="1" spans="1:4">
      <c r="A725">
        <f t="shared" si="72"/>
        <v>0</v>
      </c>
      <c r="B725" s="3">
        <v>739</v>
      </c>
      <c r="C725" s="3">
        <v>5</v>
      </c>
      <c r="D725" s="2">
        <v>1788428</v>
      </c>
    </row>
    <row r="726" spans="1:4">
      <c r="A726">
        <f t="shared" si="72"/>
        <v>1</v>
      </c>
      <c r="B726" s="3">
        <v>740</v>
      </c>
      <c r="C726" s="3">
        <v>201</v>
      </c>
      <c r="D726" s="2">
        <v>1789036</v>
      </c>
    </row>
    <row r="727" hidden="1" spans="1:4">
      <c r="A727">
        <f t="shared" si="72"/>
        <v>0</v>
      </c>
      <c r="B727" s="3">
        <v>741</v>
      </c>
      <c r="C727" s="3">
        <v>3</v>
      </c>
      <c r="D727" s="2">
        <v>1790895</v>
      </c>
    </row>
    <row r="728" spans="1:4">
      <c r="A728">
        <f t="shared" si="72"/>
        <v>1</v>
      </c>
      <c r="B728" s="3">
        <v>742</v>
      </c>
      <c r="C728" s="3">
        <v>202</v>
      </c>
      <c r="D728" s="2">
        <v>1791500</v>
      </c>
    </row>
    <row r="729" hidden="1" spans="1:4">
      <c r="A729">
        <f t="shared" si="72"/>
        <v>0</v>
      </c>
      <c r="B729" s="3">
        <v>743</v>
      </c>
      <c r="C729" s="3">
        <v>5</v>
      </c>
      <c r="D729" s="2">
        <v>1793245</v>
      </c>
    </row>
    <row r="730" spans="1:4">
      <c r="A730">
        <f t="shared" si="72"/>
        <v>1</v>
      </c>
      <c r="B730" s="3">
        <v>744</v>
      </c>
      <c r="C730" s="3">
        <v>201</v>
      </c>
      <c r="D730" s="2">
        <v>1793900</v>
      </c>
    </row>
    <row r="731" hidden="1" spans="1:4">
      <c r="A731">
        <f t="shared" si="72"/>
        <v>0</v>
      </c>
      <c r="B731" s="3">
        <v>745</v>
      </c>
      <c r="C731" s="3">
        <v>3</v>
      </c>
      <c r="D731" s="2">
        <v>1795562</v>
      </c>
    </row>
    <row r="732" spans="1:4">
      <c r="A732">
        <f t="shared" ref="A732:A741" si="73">IF(MOD(ROW(),2)=0,1,0)</f>
        <v>1</v>
      </c>
      <c r="B732" s="3">
        <v>746</v>
      </c>
      <c r="C732" s="3">
        <v>202</v>
      </c>
      <c r="D732" s="2">
        <v>1796109</v>
      </c>
    </row>
    <row r="733" hidden="1" spans="1:4">
      <c r="A733">
        <f t="shared" si="73"/>
        <v>0</v>
      </c>
      <c r="B733" s="3">
        <v>747</v>
      </c>
      <c r="C733" s="3">
        <v>5</v>
      </c>
      <c r="D733" s="2">
        <v>1797920</v>
      </c>
    </row>
    <row r="734" spans="1:4">
      <c r="A734">
        <f t="shared" si="73"/>
        <v>1</v>
      </c>
      <c r="B734" s="3">
        <v>748</v>
      </c>
      <c r="C734" s="3">
        <v>201</v>
      </c>
      <c r="D734" s="2">
        <v>1798477</v>
      </c>
    </row>
    <row r="735" hidden="1" spans="1:4">
      <c r="A735">
        <f t="shared" si="73"/>
        <v>0</v>
      </c>
      <c r="B735" s="3">
        <v>749</v>
      </c>
      <c r="C735" s="3">
        <v>5</v>
      </c>
      <c r="D735" s="2">
        <v>1800487</v>
      </c>
    </row>
    <row r="736" spans="1:4">
      <c r="A736">
        <f t="shared" si="73"/>
        <v>1</v>
      </c>
      <c r="B736" s="3">
        <v>750</v>
      </c>
      <c r="C736" s="3">
        <v>202</v>
      </c>
      <c r="D736" s="2">
        <v>1801133</v>
      </c>
    </row>
    <row r="737" hidden="1" spans="1:4">
      <c r="A737">
        <f t="shared" si="73"/>
        <v>0</v>
      </c>
      <c r="B737" s="3">
        <v>751</v>
      </c>
      <c r="C737" s="3">
        <v>7</v>
      </c>
      <c r="D737" s="2">
        <v>1803012</v>
      </c>
    </row>
    <row r="738" spans="1:4">
      <c r="A738">
        <f t="shared" si="73"/>
        <v>1</v>
      </c>
      <c r="B738" s="3">
        <v>752</v>
      </c>
      <c r="C738" s="3">
        <v>201</v>
      </c>
      <c r="D738" s="2">
        <v>1803454</v>
      </c>
    </row>
    <row r="739" hidden="1" spans="1:4">
      <c r="A739">
        <f t="shared" si="73"/>
        <v>0</v>
      </c>
      <c r="B739" s="3">
        <v>753</v>
      </c>
      <c r="C739" s="3">
        <v>3</v>
      </c>
      <c r="D739" s="2">
        <v>1805312</v>
      </c>
    </row>
    <row r="740" spans="1:4">
      <c r="A740">
        <f t="shared" si="73"/>
        <v>1</v>
      </c>
      <c r="B740" s="3">
        <v>754</v>
      </c>
      <c r="C740" s="3">
        <v>202</v>
      </c>
      <c r="D740" s="2">
        <v>1805854</v>
      </c>
    </row>
    <row r="741" hidden="1" spans="1:4">
      <c r="A741">
        <f t="shared" si="73"/>
        <v>0</v>
      </c>
      <c r="B741" s="3">
        <v>755</v>
      </c>
      <c r="C741" s="3">
        <v>7</v>
      </c>
      <c r="D741" s="2">
        <v>1807787</v>
      </c>
    </row>
    <row r="742" spans="1:4">
      <c r="A742">
        <f t="shared" ref="A742:A751" si="74">IF(MOD(ROW(),2)=0,1,0)</f>
        <v>1</v>
      </c>
      <c r="B742" s="3">
        <v>756</v>
      </c>
      <c r="C742" s="3">
        <v>201</v>
      </c>
      <c r="D742" s="2">
        <v>1808367</v>
      </c>
    </row>
    <row r="743" hidden="1" spans="1:4">
      <c r="A743">
        <f t="shared" si="74"/>
        <v>0</v>
      </c>
      <c r="B743" s="3">
        <v>757</v>
      </c>
      <c r="C743" s="3">
        <v>3</v>
      </c>
      <c r="D743" s="2">
        <v>1810070</v>
      </c>
    </row>
    <row r="744" spans="1:4">
      <c r="A744">
        <f t="shared" si="74"/>
        <v>1</v>
      </c>
      <c r="B744" s="3">
        <v>758</v>
      </c>
      <c r="C744" s="3">
        <v>202</v>
      </c>
      <c r="D744" s="2">
        <v>1810591</v>
      </c>
    </row>
    <row r="745" hidden="1" spans="1:4">
      <c r="A745">
        <f t="shared" si="74"/>
        <v>0</v>
      </c>
      <c r="B745" s="3">
        <v>759</v>
      </c>
      <c r="C745" s="3">
        <v>7</v>
      </c>
      <c r="D745" s="2">
        <v>1812512</v>
      </c>
    </row>
    <row r="746" spans="1:4">
      <c r="A746">
        <f t="shared" si="74"/>
        <v>1</v>
      </c>
      <c r="B746" s="3">
        <v>760</v>
      </c>
      <c r="C746" s="3">
        <v>201</v>
      </c>
      <c r="D746" s="2">
        <v>1813039</v>
      </c>
    </row>
    <row r="747" hidden="1" spans="1:4">
      <c r="A747">
        <f t="shared" si="74"/>
        <v>0</v>
      </c>
      <c r="B747" s="3">
        <v>761</v>
      </c>
      <c r="C747" s="3">
        <v>3</v>
      </c>
      <c r="D747" s="2">
        <v>1815112</v>
      </c>
    </row>
    <row r="748" spans="1:4">
      <c r="A748">
        <f t="shared" si="74"/>
        <v>1</v>
      </c>
      <c r="B748" s="3">
        <v>762</v>
      </c>
      <c r="C748" s="3">
        <v>202</v>
      </c>
      <c r="D748" s="2">
        <v>1815664</v>
      </c>
    </row>
    <row r="749" hidden="1" spans="1:4">
      <c r="A749">
        <f t="shared" si="74"/>
        <v>0</v>
      </c>
      <c r="B749" s="3">
        <v>763</v>
      </c>
      <c r="C749" s="3">
        <v>5</v>
      </c>
      <c r="D749" s="2">
        <v>1817687</v>
      </c>
    </row>
    <row r="750" spans="1:4">
      <c r="A750">
        <f t="shared" si="74"/>
        <v>1</v>
      </c>
      <c r="B750" s="3">
        <v>764</v>
      </c>
      <c r="C750" s="3">
        <v>202</v>
      </c>
      <c r="D750" s="2">
        <v>1818320</v>
      </c>
    </row>
    <row r="751" hidden="1" spans="1:4">
      <c r="A751">
        <f t="shared" si="74"/>
        <v>0</v>
      </c>
      <c r="B751" s="3">
        <v>765</v>
      </c>
      <c r="C751" s="3">
        <v>7</v>
      </c>
      <c r="D751" s="2">
        <v>1819954</v>
      </c>
    </row>
    <row r="752" spans="1:4">
      <c r="A752">
        <f t="shared" ref="A752:A761" si="75">IF(MOD(ROW(),2)=0,1,0)</f>
        <v>1</v>
      </c>
      <c r="B752" s="3">
        <v>766</v>
      </c>
      <c r="C752" s="3">
        <v>202</v>
      </c>
      <c r="D752" s="2">
        <v>1820736</v>
      </c>
    </row>
    <row r="753" hidden="1" spans="1:4">
      <c r="A753">
        <f t="shared" si="75"/>
        <v>0</v>
      </c>
      <c r="B753" s="3">
        <v>767</v>
      </c>
      <c r="C753" s="3">
        <v>7</v>
      </c>
      <c r="D753" s="2">
        <v>1822229</v>
      </c>
    </row>
    <row r="754" spans="1:4">
      <c r="A754">
        <f t="shared" si="75"/>
        <v>1</v>
      </c>
      <c r="B754" s="3">
        <v>768</v>
      </c>
      <c r="C754" s="3">
        <v>201</v>
      </c>
      <c r="D754" s="2">
        <v>1822945</v>
      </c>
    </row>
    <row r="755" hidden="1" spans="1:4">
      <c r="A755">
        <f t="shared" si="75"/>
        <v>0</v>
      </c>
      <c r="B755" s="3">
        <v>769</v>
      </c>
      <c r="C755" s="3">
        <v>5</v>
      </c>
      <c r="D755" s="2">
        <v>1824546</v>
      </c>
    </row>
    <row r="756" spans="1:4">
      <c r="A756">
        <f t="shared" si="75"/>
        <v>1</v>
      </c>
      <c r="B756" s="3">
        <v>770</v>
      </c>
      <c r="C756" s="3">
        <v>201</v>
      </c>
      <c r="D756" s="2">
        <v>1825233</v>
      </c>
    </row>
    <row r="757" hidden="1" spans="1:4">
      <c r="A757">
        <f t="shared" si="75"/>
        <v>0</v>
      </c>
      <c r="B757" s="3">
        <v>771</v>
      </c>
      <c r="C757" s="3">
        <v>3</v>
      </c>
      <c r="D757" s="2">
        <v>1827054</v>
      </c>
    </row>
    <row r="758" spans="1:4">
      <c r="A758">
        <f t="shared" si="75"/>
        <v>1</v>
      </c>
      <c r="B758" s="3">
        <v>772</v>
      </c>
      <c r="C758" s="3">
        <v>201</v>
      </c>
      <c r="D758" s="2">
        <v>1827745</v>
      </c>
    </row>
    <row r="759" hidden="1" spans="1:4">
      <c r="A759">
        <f t="shared" si="75"/>
        <v>0</v>
      </c>
      <c r="B759" s="3">
        <v>773</v>
      </c>
      <c r="C759" s="3">
        <v>3</v>
      </c>
      <c r="D759" s="2">
        <v>1829454</v>
      </c>
    </row>
    <row r="760" spans="1:4">
      <c r="A760">
        <f t="shared" si="75"/>
        <v>1</v>
      </c>
      <c r="B760" s="3">
        <v>774</v>
      </c>
      <c r="C760" s="3">
        <v>202</v>
      </c>
      <c r="D760" s="2">
        <v>1830082</v>
      </c>
    </row>
    <row r="761" hidden="1" spans="1:4">
      <c r="A761">
        <f t="shared" si="75"/>
        <v>0</v>
      </c>
      <c r="B761" s="3">
        <v>775</v>
      </c>
      <c r="C761" s="3">
        <v>5</v>
      </c>
      <c r="D761" s="2">
        <v>1831879</v>
      </c>
    </row>
    <row r="762" spans="1:4">
      <c r="A762">
        <f t="shared" ref="A762:A771" si="76">IF(MOD(ROW(),2)=0,1,0)</f>
        <v>1</v>
      </c>
      <c r="B762" s="3">
        <v>776</v>
      </c>
      <c r="C762" s="3">
        <v>202</v>
      </c>
      <c r="D762" s="2">
        <v>1832514</v>
      </c>
    </row>
    <row r="763" hidden="1" spans="1:4">
      <c r="A763">
        <f t="shared" si="76"/>
        <v>0</v>
      </c>
      <c r="B763" s="3">
        <v>777</v>
      </c>
      <c r="C763" s="3">
        <v>5</v>
      </c>
      <c r="D763" s="2">
        <v>1834088</v>
      </c>
    </row>
    <row r="764" spans="1:4">
      <c r="A764">
        <f t="shared" si="76"/>
        <v>1</v>
      </c>
      <c r="B764" s="3">
        <v>778</v>
      </c>
      <c r="C764" s="3">
        <v>201</v>
      </c>
      <c r="D764" s="2">
        <v>1834594</v>
      </c>
    </row>
    <row r="765" hidden="1" spans="1:4">
      <c r="A765">
        <f t="shared" si="76"/>
        <v>0</v>
      </c>
      <c r="B765" s="3">
        <v>779</v>
      </c>
      <c r="C765" s="3">
        <v>3</v>
      </c>
      <c r="D765" s="2">
        <v>1836621</v>
      </c>
    </row>
    <row r="766" spans="1:4">
      <c r="A766">
        <f t="shared" si="76"/>
        <v>1</v>
      </c>
      <c r="B766" s="3">
        <v>780</v>
      </c>
      <c r="C766" s="3">
        <v>202</v>
      </c>
      <c r="D766" s="2">
        <v>1837251</v>
      </c>
    </row>
    <row r="767" hidden="1" spans="1:4">
      <c r="A767">
        <f t="shared" si="76"/>
        <v>0</v>
      </c>
      <c r="B767" s="3">
        <v>781</v>
      </c>
      <c r="C767" s="3">
        <v>7</v>
      </c>
      <c r="D767" s="2">
        <v>1839080</v>
      </c>
    </row>
    <row r="768" spans="1:4">
      <c r="A768">
        <f t="shared" si="76"/>
        <v>1</v>
      </c>
      <c r="B768" s="3">
        <v>782</v>
      </c>
      <c r="C768" s="3">
        <v>201</v>
      </c>
      <c r="D768" s="2">
        <v>1839555</v>
      </c>
    </row>
    <row r="769" hidden="1" spans="1:4">
      <c r="A769">
        <f t="shared" si="76"/>
        <v>0</v>
      </c>
      <c r="B769" s="3">
        <v>783</v>
      </c>
      <c r="C769" s="3">
        <v>5</v>
      </c>
      <c r="D769" s="2">
        <v>1841546</v>
      </c>
    </row>
    <row r="770" spans="1:4">
      <c r="A770">
        <f t="shared" si="76"/>
        <v>1</v>
      </c>
      <c r="B770" s="3">
        <v>784</v>
      </c>
      <c r="C770" s="3">
        <v>202</v>
      </c>
      <c r="D770" s="2">
        <v>1842164</v>
      </c>
    </row>
    <row r="771" hidden="1" spans="1:4">
      <c r="A771">
        <f t="shared" si="76"/>
        <v>0</v>
      </c>
      <c r="B771" s="3">
        <v>785</v>
      </c>
      <c r="C771" s="3">
        <v>7</v>
      </c>
      <c r="D771" s="2">
        <v>1843796</v>
      </c>
    </row>
    <row r="772" spans="1:4">
      <c r="A772">
        <f t="shared" ref="A772:A781" si="77">IF(MOD(ROW(),2)=0,1,0)</f>
        <v>1</v>
      </c>
      <c r="B772" s="3">
        <v>786</v>
      </c>
      <c r="C772" s="3">
        <v>201</v>
      </c>
      <c r="D772" s="2">
        <v>1844500</v>
      </c>
    </row>
    <row r="773" hidden="1" spans="1:4">
      <c r="A773">
        <f t="shared" si="77"/>
        <v>0</v>
      </c>
      <c r="B773" s="3">
        <v>787</v>
      </c>
      <c r="C773" s="3">
        <v>7</v>
      </c>
      <c r="D773" s="2">
        <v>1846288</v>
      </c>
    </row>
    <row r="774" spans="1:4">
      <c r="A774">
        <f t="shared" si="77"/>
        <v>1</v>
      </c>
      <c r="B774" s="3">
        <v>788</v>
      </c>
      <c r="C774" s="3">
        <v>202</v>
      </c>
      <c r="D774" s="2">
        <v>1847028</v>
      </c>
    </row>
    <row r="775" hidden="1" spans="1:4">
      <c r="A775">
        <f t="shared" si="77"/>
        <v>0</v>
      </c>
      <c r="B775" s="3">
        <v>789</v>
      </c>
      <c r="C775" s="3">
        <v>5</v>
      </c>
      <c r="D775" s="2">
        <v>1848513</v>
      </c>
    </row>
    <row r="776" spans="1:4">
      <c r="A776">
        <f t="shared" si="77"/>
        <v>1</v>
      </c>
      <c r="B776" s="3">
        <v>790</v>
      </c>
      <c r="C776" s="3">
        <v>201</v>
      </c>
      <c r="D776" s="2">
        <v>1849093</v>
      </c>
    </row>
    <row r="777" hidden="1" spans="1:4">
      <c r="A777">
        <f t="shared" si="77"/>
        <v>0</v>
      </c>
      <c r="B777" s="3">
        <v>791</v>
      </c>
      <c r="C777" s="3">
        <v>3</v>
      </c>
      <c r="D777" s="2">
        <v>1851063</v>
      </c>
    </row>
    <row r="778" spans="1:4">
      <c r="A778">
        <f t="shared" si="77"/>
        <v>1</v>
      </c>
      <c r="B778" s="3">
        <v>792</v>
      </c>
      <c r="C778" s="3">
        <v>202</v>
      </c>
      <c r="D778" s="2">
        <v>1851589</v>
      </c>
    </row>
    <row r="779" hidden="1" spans="1:4">
      <c r="A779">
        <f t="shared" si="77"/>
        <v>0</v>
      </c>
      <c r="B779" s="3">
        <v>793</v>
      </c>
      <c r="C779" s="3">
        <v>3</v>
      </c>
      <c r="D779" s="2">
        <v>1853605</v>
      </c>
    </row>
    <row r="780" spans="1:4">
      <c r="A780">
        <f t="shared" si="77"/>
        <v>1</v>
      </c>
      <c r="B780" s="3">
        <v>794</v>
      </c>
      <c r="C780" s="3">
        <v>201</v>
      </c>
      <c r="D780" s="2">
        <v>1854117</v>
      </c>
    </row>
    <row r="781" hidden="1" spans="1:4">
      <c r="A781">
        <f t="shared" si="77"/>
        <v>0</v>
      </c>
      <c r="B781" s="3">
        <v>795</v>
      </c>
      <c r="C781" s="3">
        <v>7</v>
      </c>
      <c r="D781" s="2">
        <v>1856022</v>
      </c>
    </row>
    <row r="782" spans="1:4">
      <c r="A782">
        <f t="shared" ref="A782:A791" si="78">IF(MOD(ROW(),2)=0,1,0)</f>
        <v>1</v>
      </c>
      <c r="B782" s="3">
        <v>796</v>
      </c>
      <c r="C782" s="3">
        <v>202</v>
      </c>
      <c r="D782" s="2">
        <v>1856646</v>
      </c>
    </row>
    <row r="783" hidden="1" spans="1:4">
      <c r="A783">
        <f t="shared" si="78"/>
        <v>0</v>
      </c>
      <c r="B783" s="3">
        <v>797</v>
      </c>
      <c r="C783" s="3">
        <v>5</v>
      </c>
      <c r="D783" s="2">
        <v>1858372</v>
      </c>
    </row>
    <row r="784" spans="1:4">
      <c r="A784">
        <f t="shared" si="78"/>
        <v>1</v>
      </c>
      <c r="B784" s="3">
        <v>798</v>
      </c>
      <c r="C784" s="3">
        <v>201</v>
      </c>
      <c r="D784" s="2">
        <v>1858902</v>
      </c>
    </row>
    <row r="785" hidden="1" spans="1:4">
      <c r="A785">
        <f t="shared" si="78"/>
        <v>0</v>
      </c>
      <c r="B785" s="3">
        <v>799</v>
      </c>
      <c r="C785" s="3">
        <v>7</v>
      </c>
      <c r="D785" s="2">
        <v>1860830</v>
      </c>
    </row>
    <row r="786" spans="1:4">
      <c r="A786">
        <f t="shared" si="78"/>
        <v>1</v>
      </c>
      <c r="B786" s="3">
        <v>800</v>
      </c>
      <c r="C786" s="3">
        <v>201</v>
      </c>
      <c r="D786" s="2">
        <v>1861414</v>
      </c>
    </row>
    <row r="787" hidden="1" spans="1:4">
      <c r="A787">
        <f t="shared" si="78"/>
        <v>0</v>
      </c>
      <c r="B787" s="3">
        <v>801</v>
      </c>
      <c r="C787" s="3">
        <v>3</v>
      </c>
      <c r="D787" s="2">
        <v>1863414</v>
      </c>
    </row>
    <row r="788" spans="1:4">
      <c r="A788">
        <f t="shared" si="78"/>
        <v>1</v>
      </c>
      <c r="B788" s="3">
        <v>802</v>
      </c>
      <c r="C788" s="3">
        <v>202</v>
      </c>
      <c r="D788" s="2">
        <v>1864023</v>
      </c>
    </row>
    <row r="789" hidden="1" spans="1:4">
      <c r="A789">
        <f t="shared" si="78"/>
        <v>0</v>
      </c>
      <c r="B789" s="3">
        <v>803</v>
      </c>
      <c r="C789" s="3">
        <v>7</v>
      </c>
      <c r="D789" s="2">
        <v>1865714</v>
      </c>
    </row>
    <row r="790" spans="1:4">
      <c r="A790">
        <f t="shared" si="78"/>
        <v>1</v>
      </c>
      <c r="B790" s="3">
        <v>804</v>
      </c>
      <c r="C790" s="3">
        <v>202</v>
      </c>
      <c r="D790" s="2">
        <v>1866471</v>
      </c>
    </row>
    <row r="791" hidden="1" spans="1:4">
      <c r="A791">
        <f t="shared" si="78"/>
        <v>0</v>
      </c>
      <c r="B791" s="3">
        <v>805</v>
      </c>
      <c r="C791" s="3">
        <v>7</v>
      </c>
      <c r="D791" s="2">
        <v>1868314</v>
      </c>
    </row>
    <row r="792" spans="1:4">
      <c r="A792">
        <f t="shared" ref="A792:A801" si="79">IF(MOD(ROW(),2)=0,1,0)</f>
        <v>1</v>
      </c>
      <c r="B792" s="3">
        <v>806</v>
      </c>
      <c r="C792" s="3">
        <v>201</v>
      </c>
      <c r="D792" s="2">
        <v>1868983</v>
      </c>
    </row>
    <row r="793" hidden="1" spans="1:4">
      <c r="A793">
        <f t="shared" si="79"/>
        <v>0</v>
      </c>
      <c r="B793" s="3">
        <v>807</v>
      </c>
      <c r="C793" s="3">
        <v>3</v>
      </c>
      <c r="D793" s="2">
        <v>1870689</v>
      </c>
    </row>
    <row r="794" spans="1:4">
      <c r="A794">
        <f t="shared" si="79"/>
        <v>1</v>
      </c>
      <c r="B794" s="3">
        <v>808</v>
      </c>
      <c r="C794" s="3">
        <v>202</v>
      </c>
      <c r="D794" s="2">
        <v>1871352</v>
      </c>
    </row>
    <row r="795" hidden="1" spans="1:4">
      <c r="A795">
        <f t="shared" si="79"/>
        <v>0</v>
      </c>
      <c r="B795" s="3">
        <v>809</v>
      </c>
      <c r="C795" s="3">
        <v>3</v>
      </c>
      <c r="D795" s="2">
        <v>1873155</v>
      </c>
    </row>
    <row r="796" spans="1:4">
      <c r="A796">
        <f t="shared" si="79"/>
        <v>1</v>
      </c>
      <c r="B796" s="3">
        <v>810</v>
      </c>
      <c r="C796" s="3">
        <v>201</v>
      </c>
      <c r="D796" s="2">
        <v>1873576</v>
      </c>
    </row>
    <row r="797" hidden="1" spans="1:4">
      <c r="A797">
        <f t="shared" si="79"/>
        <v>0</v>
      </c>
      <c r="B797" s="3">
        <v>811</v>
      </c>
      <c r="C797" s="3">
        <v>7</v>
      </c>
      <c r="D797" s="2">
        <v>1875439</v>
      </c>
    </row>
    <row r="798" spans="1:4">
      <c r="A798">
        <f t="shared" si="79"/>
        <v>1</v>
      </c>
      <c r="B798" s="3">
        <v>812</v>
      </c>
      <c r="C798" s="3">
        <v>201</v>
      </c>
      <c r="D798" s="2">
        <v>1875848</v>
      </c>
    </row>
    <row r="799" hidden="1" spans="1:4">
      <c r="A799">
        <f t="shared" si="79"/>
        <v>0</v>
      </c>
      <c r="B799" s="3">
        <v>813</v>
      </c>
      <c r="C799" s="3">
        <v>3</v>
      </c>
      <c r="D799" s="2">
        <v>1878031</v>
      </c>
    </row>
    <row r="800" spans="1:4">
      <c r="A800">
        <f t="shared" si="79"/>
        <v>1</v>
      </c>
      <c r="B800" s="3">
        <v>814</v>
      </c>
      <c r="C800" s="3">
        <v>202</v>
      </c>
      <c r="D800" s="2">
        <v>1878633</v>
      </c>
    </row>
    <row r="801" hidden="1" spans="1:4">
      <c r="A801">
        <f t="shared" si="79"/>
        <v>0</v>
      </c>
      <c r="B801" s="3">
        <v>815</v>
      </c>
      <c r="C801" s="3">
        <v>5</v>
      </c>
      <c r="D801" s="2">
        <v>1880556</v>
      </c>
    </row>
    <row r="802" spans="1:4">
      <c r="A802">
        <f t="shared" ref="A802:A811" si="80">IF(MOD(ROW(),2)=0,1,0)</f>
        <v>1</v>
      </c>
      <c r="B802" s="3">
        <v>816</v>
      </c>
      <c r="C802" s="3">
        <v>201</v>
      </c>
      <c r="D802" s="2">
        <v>1881241</v>
      </c>
    </row>
    <row r="803" hidden="1" spans="1:4">
      <c r="A803">
        <f t="shared" si="80"/>
        <v>0</v>
      </c>
      <c r="B803" s="3">
        <v>817</v>
      </c>
      <c r="C803" s="3">
        <v>5</v>
      </c>
      <c r="D803" s="2">
        <v>1882806</v>
      </c>
    </row>
    <row r="804" spans="1:4">
      <c r="A804">
        <f t="shared" si="80"/>
        <v>1</v>
      </c>
      <c r="B804" s="3">
        <v>818</v>
      </c>
      <c r="C804" s="3">
        <v>202</v>
      </c>
      <c r="D804" s="2">
        <v>1883610</v>
      </c>
    </row>
    <row r="805" hidden="1" spans="1:4">
      <c r="A805">
        <f t="shared" si="80"/>
        <v>0</v>
      </c>
      <c r="B805" s="3">
        <v>819</v>
      </c>
      <c r="C805" s="3">
        <v>5</v>
      </c>
      <c r="D805" s="2">
        <v>1885397</v>
      </c>
    </row>
    <row r="806" spans="1:4">
      <c r="A806">
        <f t="shared" si="80"/>
        <v>1</v>
      </c>
      <c r="B806" s="3">
        <v>820</v>
      </c>
      <c r="C806" s="3">
        <v>201</v>
      </c>
      <c r="D806" s="2">
        <v>1886218</v>
      </c>
    </row>
    <row r="807" hidden="1" spans="1:4">
      <c r="A807">
        <f t="shared" si="80"/>
        <v>0</v>
      </c>
      <c r="B807" s="3">
        <v>821</v>
      </c>
      <c r="C807" s="3">
        <v>7</v>
      </c>
      <c r="D807" s="2">
        <v>1887831</v>
      </c>
    </row>
    <row r="808" spans="1:4">
      <c r="A808">
        <f t="shared" si="80"/>
        <v>1</v>
      </c>
      <c r="B808" s="3">
        <v>822</v>
      </c>
      <c r="C808" s="3">
        <v>202</v>
      </c>
      <c r="D808" s="2">
        <v>1888634</v>
      </c>
    </row>
    <row r="809" hidden="1" spans="1:4">
      <c r="A809">
        <f t="shared" si="80"/>
        <v>0</v>
      </c>
      <c r="B809" s="3">
        <v>823</v>
      </c>
      <c r="C809" s="3">
        <v>3</v>
      </c>
      <c r="D809" s="2">
        <v>1890423</v>
      </c>
    </row>
    <row r="810" spans="1:4">
      <c r="A810">
        <f t="shared" si="80"/>
        <v>1</v>
      </c>
      <c r="B810" s="3">
        <v>824</v>
      </c>
      <c r="C810" s="3">
        <v>202</v>
      </c>
      <c r="D810" s="2">
        <v>1891915</v>
      </c>
    </row>
    <row r="811" hidden="1" spans="1:4">
      <c r="A811">
        <f t="shared" si="80"/>
        <v>0</v>
      </c>
      <c r="B811" s="3">
        <v>826</v>
      </c>
      <c r="C811" s="3">
        <v>7</v>
      </c>
      <c r="D811" s="2">
        <v>1966350</v>
      </c>
    </row>
    <row r="812" spans="1:4">
      <c r="A812">
        <f t="shared" ref="A812:A821" si="81">IF(MOD(ROW(),2)=0,1,0)</f>
        <v>1</v>
      </c>
      <c r="B812" s="3">
        <v>827</v>
      </c>
      <c r="C812" s="3">
        <v>201</v>
      </c>
      <c r="D812" s="2">
        <v>1966886</v>
      </c>
    </row>
    <row r="813" hidden="1" spans="1:4">
      <c r="A813">
        <f t="shared" si="81"/>
        <v>0</v>
      </c>
      <c r="B813" s="3">
        <v>828</v>
      </c>
      <c r="C813" s="3">
        <v>5</v>
      </c>
      <c r="D813" s="2">
        <v>1968925</v>
      </c>
    </row>
    <row r="814" spans="1:4">
      <c r="A814">
        <f t="shared" si="81"/>
        <v>1</v>
      </c>
      <c r="B814" s="3">
        <v>829</v>
      </c>
      <c r="C814" s="3">
        <v>202</v>
      </c>
      <c r="D814" s="2">
        <v>1969510</v>
      </c>
    </row>
    <row r="815" hidden="1" spans="1:4">
      <c r="A815">
        <f t="shared" si="81"/>
        <v>0</v>
      </c>
      <c r="B815" s="3">
        <v>830</v>
      </c>
      <c r="C815" s="3">
        <v>5</v>
      </c>
      <c r="D815" s="2">
        <v>1971416</v>
      </c>
    </row>
    <row r="816" spans="1:4">
      <c r="A816">
        <f t="shared" si="81"/>
        <v>1</v>
      </c>
      <c r="B816" s="3">
        <v>831</v>
      </c>
      <c r="C816" s="3">
        <v>202</v>
      </c>
      <c r="D816" s="2">
        <v>1971959</v>
      </c>
    </row>
    <row r="817" hidden="1" spans="1:4">
      <c r="A817">
        <f t="shared" si="81"/>
        <v>0</v>
      </c>
      <c r="B817" s="3">
        <v>832</v>
      </c>
      <c r="C817" s="3">
        <v>5</v>
      </c>
      <c r="D817" s="2">
        <v>1973841</v>
      </c>
    </row>
    <row r="818" spans="1:4">
      <c r="A818">
        <f t="shared" si="81"/>
        <v>1</v>
      </c>
      <c r="B818" s="3">
        <v>833</v>
      </c>
      <c r="C818" s="3">
        <v>202</v>
      </c>
      <c r="D818" s="2">
        <v>1974391</v>
      </c>
    </row>
    <row r="819" hidden="1" spans="1:4">
      <c r="A819">
        <f t="shared" si="81"/>
        <v>0</v>
      </c>
      <c r="B819" s="3">
        <v>834</v>
      </c>
      <c r="C819" s="3">
        <v>5</v>
      </c>
      <c r="D819" s="2">
        <v>1976075</v>
      </c>
    </row>
    <row r="820" spans="1:4">
      <c r="A820">
        <f t="shared" si="81"/>
        <v>1</v>
      </c>
      <c r="B820" s="3">
        <v>835</v>
      </c>
      <c r="C820" s="3">
        <v>202</v>
      </c>
      <c r="D820" s="2">
        <v>1976759</v>
      </c>
    </row>
    <row r="821" hidden="1" spans="1:4">
      <c r="A821">
        <f t="shared" si="81"/>
        <v>0</v>
      </c>
      <c r="B821" s="3">
        <v>836</v>
      </c>
      <c r="C821" s="3">
        <v>7</v>
      </c>
      <c r="D821" s="2">
        <v>1978642</v>
      </c>
    </row>
    <row r="822" spans="1:4">
      <c r="A822">
        <f t="shared" ref="A822:A831" si="82">IF(MOD(ROW(),2)=0,1,0)</f>
        <v>1</v>
      </c>
      <c r="B822" s="3">
        <v>837</v>
      </c>
      <c r="C822" s="3">
        <v>201</v>
      </c>
      <c r="D822" s="2">
        <v>1979128</v>
      </c>
    </row>
    <row r="823" hidden="1" spans="1:4">
      <c r="A823">
        <f t="shared" si="82"/>
        <v>0</v>
      </c>
      <c r="B823" s="3">
        <v>838</v>
      </c>
      <c r="C823" s="3">
        <v>3</v>
      </c>
      <c r="D823" s="2">
        <v>1980950</v>
      </c>
    </row>
    <row r="824" spans="1:4">
      <c r="A824">
        <f t="shared" si="82"/>
        <v>1</v>
      </c>
      <c r="B824" s="3">
        <v>839</v>
      </c>
      <c r="C824" s="3">
        <v>202</v>
      </c>
      <c r="D824" s="2">
        <v>1981512</v>
      </c>
    </row>
    <row r="825" hidden="1" spans="1:4">
      <c r="A825">
        <f t="shared" si="82"/>
        <v>0</v>
      </c>
      <c r="B825" s="3">
        <v>840</v>
      </c>
      <c r="C825" s="3">
        <v>3</v>
      </c>
      <c r="D825" s="2">
        <v>1983450</v>
      </c>
    </row>
    <row r="826" spans="1:4">
      <c r="A826">
        <f t="shared" si="82"/>
        <v>1</v>
      </c>
      <c r="B826" s="3">
        <v>841</v>
      </c>
      <c r="C826" s="3">
        <v>201</v>
      </c>
      <c r="D826" s="2">
        <v>1983976</v>
      </c>
    </row>
    <row r="827" hidden="1" spans="1:4">
      <c r="A827">
        <f t="shared" si="82"/>
        <v>0</v>
      </c>
      <c r="B827" s="3">
        <v>842</v>
      </c>
      <c r="C827" s="3">
        <v>7</v>
      </c>
      <c r="D827" s="2">
        <v>1985942</v>
      </c>
    </row>
    <row r="828" spans="1:4">
      <c r="A828">
        <f t="shared" si="82"/>
        <v>1</v>
      </c>
      <c r="B828" s="3">
        <v>843</v>
      </c>
      <c r="C828" s="3">
        <v>202</v>
      </c>
      <c r="D828" s="2">
        <v>1986473</v>
      </c>
    </row>
    <row r="829" hidden="1" spans="1:4">
      <c r="A829">
        <f t="shared" si="82"/>
        <v>0</v>
      </c>
      <c r="B829" s="3">
        <v>844</v>
      </c>
      <c r="C829" s="3">
        <v>7</v>
      </c>
      <c r="D829" s="2">
        <v>1988484</v>
      </c>
    </row>
    <row r="830" spans="1:4">
      <c r="A830">
        <f t="shared" si="82"/>
        <v>1</v>
      </c>
      <c r="B830" s="3">
        <v>845</v>
      </c>
      <c r="C830" s="3">
        <v>201</v>
      </c>
      <c r="D830" s="2">
        <v>1989001</v>
      </c>
    </row>
    <row r="831" hidden="1" spans="1:4">
      <c r="A831">
        <f t="shared" si="82"/>
        <v>0</v>
      </c>
      <c r="B831" s="3">
        <v>846</v>
      </c>
      <c r="C831" s="3">
        <v>3</v>
      </c>
      <c r="D831" s="2">
        <v>1990959</v>
      </c>
    </row>
    <row r="832" spans="1:4">
      <c r="A832">
        <f t="shared" ref="A832:A841" si="83">IF(MOD(ROW(),2)=0,1,0)</f>
        <v>1</v>
      </c>
      <c r="B832" s="3">
        <v>847</v>
      </c>
      <c r="C832" s="3">
        <v>202</v>
      </c>
      <c r="D832" s="2">
        <v>1991610</v>
      </c>
    </row>
    <row r="833" hidden="1" spans="1:4">
      <c r="A833">
        <f t="shared" si="83"/>
        <v>0</v>
      </c>
      <c r="B833" s="3">
        <v>848</v>
      </c>
      <c r="C833" s="3">
        <v>5</v>
      </c>
      <c r="D833" s="2">
        <v>1993492</v>
      </c>
    </row>
    <row r="834" spans="1:4">
      <c r="A834">
        <f t="shared" si="83"/>
        <v>1</v>
      </c>
      <c r="B834" s="3">
        <v>849</v>
      </c>
      <c r="C834" s="3">
        <v>201</v>
      </c>
      <c r="D834" s="2">
        <v>1994154</v>
      </c>
    </row>
    <row r="835" hidden="1" spans="1:4">
      <c r="A835">
        <f t="shared" si="83"/>
        <v>0</v>
      </c>
      <c r="B835" s="3">
        <v>850</v>
      </c>
      <c r="C835" s="3">
        <v>7</v>
      </c>
      <c r="D835" s="2">
        <v>1996084</v>
      </c>
    </row>
    <row r="836" spans="1:4">
      <c r="A836">
        <f t="shared" si="83"/>
        <v>1</v>
      </c>
      <c r="B836" s="3">
        <v>851</v>
      </c>
      <c r="C836" s="3">
        <v>202</v>
      </c>
      <c r="D836" s="2">
        <v>1996762</v>
      </c>
    </row>
    <row r="837" hidden="1" spans="1:4">
      <c r="A837">
        <f t="shared" si="83"/>
        <v>0</v>
      </c>
      <c r="B837" s="3">
        <v>852</v>
      </c>
      <c r="C837" s="3">
        <v>5</v>
      </c>
      <c r="D837" s="2">
        <v>1998442</v>
      </c>
    </row>
    <row r="838" spans="1:4">
      <c r="A838">
        <f t="shared" si="83"/>
        <v>1</v>
      </c>
      <c r="B838" s="3">
        <v>853</v>
      </c>
      <c r="C838" s="3">
        <v>201</v>
      </c>
      <c r="D838" s="2">
        <v>1999099</v>
      </c>
    </row>
    <row r="839" hidden="1" spans="1:4">
      <c r="A839">
        <f t="shared" si="83"/>
        <v>0</v>
      </c>
      <c r="B839" s="3">
        <v>854</v>
      </c>
      <c r="C839" s="3">
        <v>3</v>
      </c>
      <c r="D839" s="2">
        <v>2000917</v>
      </c>
    </row>
    <row r="840" spans="1:4">
      <c r="A840">
        <f t="shared" si="83"/>
        <v>1</v>
      </c>
      <c r="B840" s="3">
        <v>855</v>
      </c>
      <c r="C840" s="3">
        <v>202</v>
      </c>
      <c r="D840" s="2">
        <v>2001499</v>
      </c>
    </row>
    <row r="841" hidden="1" spans="1:4">
      <c r="A841">
        <f t="shared" si="83"/>
        <v>0</v>
      </c>
      <c r="B841" s="3">
        <v>856</v>
      </c>
      <c r="C841" s="3">
        <v>3</v>
      </c>
      <c r="D841" s="2">
        <v>2003184</v>
      </c>
    </row>
    <row r="842" spans="1:4">
      <c r="A842">
        <f t="shared" ref="A842:A851" si="84">IF(MOD(ROW(),2)=0,1,0)</f>
        <v>1</v>
      </c>
      <c r="B842" s="3">
        <v>857</v>
      </c>
      <c r="C842" s="3">
        <v>201</v>
      </c>
      <c r="D842" s="2">
        <v>2003707</v>
      </c>
    </row>
    <row r="843" hidden="1" spans="1:4">
      <c r="A843">
        <f t="shared" si="84"/>
        <v>0</v>
      </c>
      <c r="B843" s="3">
        <v>858</v>
      </c>
      <c r="C843" s="3">
        <v>3</v>
      </c>
      <c r="D843" s="2">
        <v>2005626</v>
      </c>
    </row>
    <row r="844" spans="1:4">
      <c r="A844">
        <f t="shared" si="84"/>
        <v>1</v>
      </c>
      <c r="B844" s="3">
        <v>859</v>
      </c>
      <c r="C844" s="3">
        <v>201</v>
      </c>
      <c r="D844" s="2">
        <v>2006508</v>
      </c>
    </row>
    <row r="845" hidden="1" spans="1:4">
      <c r="A845">
        <f t="shared" si="84"/>
        <v>0</v>
      </c>
      <c r="B845" s="3">
        <v>860</v>
      </c>
      <c r="C845" s="3">
        <v>7</v>
      </c>
      <c r="D845" s="2">
        <v>2008117</v>
      </c>
    </row>
    <row r="846" spans="1:4">
      <c r="A846">
        <f t="shared" si="84"/>
        <v>1</v>
      </c>
      <c r="B846" s="3">
        <v>861</v>
      </c>
      <c r="C846" s="3">
        <v>202</v>
      </c>
      <c r="D846" s="2">
        <v>2008860</v>
      </c>
    </row>
    <row r="847" hidden="1" spans="1:4">
      <c r="A847">
        <f t="shared" si="84"/>
        <v>0</v>
      </c>
      <c r="B847" s="3">
        <v>862</v>
      </c>
      <c r="C847" s="3">
        <v>7</v>
      </c>
      <c r="D847" s="2">
        <v>2010551</v>
      </c>
    </row>
    <row r="848" spans="1:4">
      <c r="A848">
        <f t="shared" si="84"/>
        <v>1</v>
      </c>
      <c r="B848" s="3">
        <v>863</v>
      </c>
      <c r="C848" s="3">
        <v>201</v>
      </c>
      <c r="D848" s="2">
        <v>2011084</v>
      </c>
    </row>
    <row r="849" hidden="1" spans="1:4">
      <c r="A849">
        <f t="shared" si="84"/>
        <v>0</v>
      </c>
      <c r="B849" s="3">
        <v>864</v>
      </c>
      <c r="C849" s="3">
        <v>7</v>
      </c>
      <c r="D849" s="2">
        <v>2012792</v>
      </c>
    </row>
    <row r="850" spans="1:4">
      <c r="A850">
        <f t="shared" si="84"/>
        <v>1</v>
      </c>
      <c r="B850" s="3">
        <v>865</v>
      </c>
      <c r="C850" s="3">
        <v>201</v>
      </c>
      <c r="D850" s="2">
        <v>2013517</v>
      </c>
    </row>
    <row r="851" hidden="1" spans="1:4">
      <c r="A851">
        <f t="shared" si="84"/>
        <v>0</v>
      </c>
      <c r="B851" s="3">
        <v>866</v>
      </c>
      <c r="C851" s="3">
        <v>5</v>
      </c>
      <c r="D851" s="2">
        <v>2015218</v>
      </c>
    </row>
    <row r="852" spans="1:4">
      <c r="A852">
        <f t="shared" ref="A852:A861" si="85">IF(MOD(ROW(),2)=0,1,0)</f>
        <v>1</v>
      </c>
      <c r="B852" s="3">
        <v>867</v>
      </c>
      <c r="C852" s="3">
        <v>202</v>
      </c>
      <c r="D852" s="2">
        <v>2015853</v>
      </c>
    </row>
    <row r="853" hidden="1" spans="1:4">
      <c r="A853">
        <f t="shared" si="85"/>
        <v>0</v>
      </c>
      <c r="B853" s="3">
        <v>868</v>
      </c>
      <c r="C853" s="3">
        <v>5</v>
      </c>
      <c r="D853" s="2">
        <v>2017634</v>
      </c>
    </row>
    <row r="854" spans="1:4">
      <c r="A854">
        <f t="shared" si="85"/>
        <v>1</v>
      </c>
      <c r="B854" s="3">
        <v>869</v>
      </c>
      <c r="C854" s="3">
        <v>201</v>
      </c>
      <c r="D854" s="2">
        <v>2018350</v>
      </c>
    </row>
    <row r="855" hidden="1" spans="1:4">
      <c r="A855">
        <f t="shared" si="85"/>
        <v>0</v>
      </c>
      <c r="B855" s="3">
        <v>870</v>
      </c>
      <c r="C855" s="3">
        <v>7</v>
      </c>
      <c r="D855" s="2">
        <v>2020151</v>
      </c>
    </row>
    <row r="856" spans="1:4">
      <c r="A856">
        <f t="shared" si="85"/>
        <v>1</v>
      </c>
      <c r="B856" s="3">
        <v>871</v>
      </c>
      <c r="C856" s="3">
        <v>202</v>
      </c>
      <c r="D856" s="2">
        <v>2020686</v>
      </c>
    </row>
    <row r="857" hidden="1" spans="1:4">
      <c r="A857">
        <f t="shared" si="85"/>
        <v>0</v>
      </c>
      <c r="B857" s="3">
        <v>872</v>
      </c>
      <c r="C857" s="3">
        <v>3</v>
      </c>
      <c r="D857" s="2">
        <v>2022459</v>
      </c>
    </row>
    <row r="858" spans="1:4">
      <c r="A858">
        <f t="shared" si="85"/>
        <v>1</v>
      </c>
      <c r="B858" s="3">
        <v>873</v>
      </c>
      <c r="C858" s="3">
        <v>201</v>
      </c>
      <c r="D858" s="2">
        <v>2023070</v>
      </c>
    </row>
    <row r="859" hidden="1" spans="1:4">
      <c r="A859">
        <f t="shared" si="85"/>
        <v>0</v>
      </c>
      <c r="B859" s="3">
        <v>874</v>
      </c>
      <c r="C859" s="3">
        <v>3</v>
      </c>
      <c r="D859" s="2">
        <v>2024776</v>
      </c>
    </row>
    <row r="860" spans="1:4">
      <c r="A860">
        <f t="shared" si="85"/>
        <v>1</v>
      </c>
      <c r="B860" s="3">
        <v>875</v>
      </c>
      <c r="C860" s="3">
        <v>202</v>
      </c>
      <c r="D860" s="2">
        <v>2025295</v>
      </c>
    </row>
    <row r="861" hidden="1" spans="1:4">
      <c r="A861">
        <f t="shared" si="85"/>
        <v>0</v>
      </c>
      <c r="B861" s="3">
        <v>876</v>
      </c>
      <c r="C861" s="3">
        <v>5</v>
      </c>
      <c r="D861" s="2">
        <v>2027151</v>
      </c>
    </row>
    <row r="862" spans="1:4">
      <c r="A862">
        <f t="shared" ref="A862:A871" si="86">IF(MOD(ROW(),2)=0,1,0)</f>
        <v>1</v>
      </c>
      <c r="B862" s="3">
        <v>877</v>
      </c>
      <c r="C862" s="3">
        <v>202</v>
      </c>
      <c r="D862" s="2">
        <v>2027823</v>
      </c>
    </row>
    <row r="863" hidden="1" spans="1:4">
      <c r="A863">
        <f t="shared" si="86"/>
        <v>0</v>
      </c>
      <c r="B863" s="3">
        <v>878</v>
      </c>
      <c r="C863" s="3">
        <v>5</v>
      </c>
      <c r="D863" s="2">
        <v>2029568</v>
      </c>
    </row>
    <row r="864" spans="1:4">
      <c r="A864">
        <f t="shared" si="86"/>
        <v>1</v>
      </c>
      <c r="B864" s="3">
        <v>879</v>
      </c>
      <c r="C864" s="3">
        <v>202</v>
      </c>
      <c r="D864" s="2">
        <v>2030159</v>
      </c>
    </row>
    <row r="865" hidden="1" spans="1:4">
      <c r="A865">
        <f t="shared" si="86"/>
        <v>0</v>
      </c>
      <c r="B865" s="3">
        <v>880</v>
      </c>
      <c r="C865" s="3">
        <v>3</v>
      </c>
      <c r="D865" s="2">
        <v>2031810</v>
      </c>
    </row>
    <row r="866" spans="1:4">
      <c r="A866">
        <f t="shared" si="86"/>
        <v>1</v>
      </c>
      <c r="B866" s="3">
        <v>881</v>
      </c>
      <c r="C866" s="3">
        <v>201</v>
      </c>
      <c r="D866" s="2">
        <v>2032608</v>
      </c>
    </row>
    <row r="867" hidden="1" spans="1:4">
      <c r="A867">
        <f t="shared" si="86"/>
        <v>0</v>
      </c>
      <c r="B867" s="3">
        <v>882</v>
      </c>
      <c r="C867" s="3">
        <v>3</v>
      </c>
      <c r="D867" s="2">
        <v>2034226</v>
      </c>
    </row>
    <row r="868" spans="1:4">
      <c r="A868">
        <f t="shared" si="86"/>
        <v>1</v>
      </c>
      <c r="B868" s="3">
        <v>883</v>
      </c>
      <c r="C868" s="3">
        <v>202</v>
      </c>
      <c r="D868" s="2">
        <v>2034816</v>
      </c>
    </row>
    <row r="869" hidden="1" spans="1:4">
      <c r="A869">
        <f t="shared" si="86"/>
        <v>0</v>
      </c>
      <c r="B869" s="3">
        <v>884</v>
      </c>
      <c r="C869" s="3">
        <v>7</v>
      </c>
      <c r="D869" s="2">
        <v>2036543</v>
      </c>
    </row>
    <row r="870" spans="1:4">
      <c r="A870">
        <f t="shared" si="86"/>
        <v>1</v>
      </c>
      <c r="B870" s="3">
        <v>885</v>
      </c>
      <c r="C870" s="3">
        <v>201</v>
      </c>
      <c r="D870" s="2">
        <v>2037264</v>
      </c>
    </row>
    <row r="871" hidden="1" spans="1:4">
      <c r="A871">
        <f t="shared" si="86"/>
        <v>0</v>
      </c>
      <c r="B871" s="3">
        <v>886</v>
      </c>
      <c r="C871" s="3">
        <v>7</v>
      </c>
      <c r="D871" s="2">
        <v>2038926</v>
      </c>
    </row>
    <row r="872" spans="1:4">
      <c r="A872">
        <f t="shared" ref="A872:A881" si="87">IF(MOD(ROW(),2)=0,1,0)</f>
        <v>1</v>
      </c>
      <c r="B872" s="3">
        <v>887</v>
      </c>
      <c r="C872" s="3">
        <v>202</v>
      </c>
      <c r="D872" s="2">
        <v>2039553</v>
      </c>
    </row>
    <row r="873" hidden="1" spans="1:4">
      <c r="A873">
        <f t="shared" si="87"/>
        <v>0</v>
      </c>
      <c r="B873" s="3">
        <v>888</v>
      </c>
      <c r="C873" s="3">
        <v>5</v>
      </c>
      <c r="D873" s="2">
        <v>2041443</v>
      </c>
    </row>
    <row r="874" spans="1:4">
      <c r="A874">
        <f t="shared" si="87"/>
        <v>1</v>
      </c>
      <c r="B874" s="3">
        <v>889</v>
      </c>
      <c r="C874" s="3">
        <v>201</v>
      </c>
      <c r="D874" s="2">
        <v>2042129</v>
      </c>
    </row>
    <row r="875" hidden="1" spans="1:4">
      <c r="A875">
        <f t="shared" si="87"/>
        <v>0</v>
      </c>
      <c r="B875" s="3">
        <v>890</v>
      </c>
      <c r="C875" s="3">
        <v>5</v>
      </c>
      <c r="D875" s="2">
        <v>2043710</v>
      </c>
    </row>
    <row r="876" spans="1:4">
      <c r="A876">
        <f t="shared" si="87"/>
        <v>1</v>
      </c>
      <c r="B876" s="3">
        <v>891</v>
      </c>
      <c r="C876" s="3">
        <v>202</v>
      </c>
      <c r="D876" s="2">
        <v>2044497</v>
      </c>
    </row>
    <row r="877" hidden="1" spans="1:4">
      <c r="A877">
        <f t="shared" si="87"/>
        <v>0</v>
      </c>
      <c r="B877" s="3">
        <v>892</v>
      </c>
      <c r="C877" s="3">
        <v>7</v>
      </c>
      <c r="D877" s="2">
        <v>2046043</v>
      </c>
    </row>
    <row r="878" spans="1:4">
      <c r="A878">
        <f t="shared" si="87"/>
        <v>1</v>
      </c>
      <c r="B878" s="3">
        <v>893</v>
      </c>
      <c r="C878" s="3">
        <v>202</v>
      </c>
      <c r="D878" s="2">
        <v>2046722</v>
      </c>
    </row>
    <row r="879" hidden="1" spans="1:4">
      <c r="A879">
        <f t="shared" si="87"/>
        <v>0</v>
      </c>
      <c r="B879" s="3">
        <v>894</v>
      </c>
      <c r="C879" s="3">
        <v>3</v>
      </c>
      <c r="D879" s="2">
        <v>2048635</v>
      </c>
    </row>
    <row r="880" spans="1:4">
      <c r="A880">
        <f t="shared" si="87"/>
        <v>1</v>
      </c>
      <c r="B880" s="3">
        <v>895</v>
      </c>
      <c r="C880" s="3">
        <v>201</v>
      </c>
      <c r="D880" s="2">
        <v>2049474</v>
      </c>
    </row>
    <row r="881" hidden="1" spans="1:4">
      <c r="A881">
        <f t="shared" si="87"/>
        <v>0</v>
      </c>
      <c r="B881" s="3">
        <v>896</v>
      </c>
      <c r="C881" s="3">
        <v>5</v>
      </c>
      <c r="D881" s="2">
        <v>2050960</v>
      </c>
    </row>
    <row r="882" spans="1:4">
      <c r="A882">
        <f t="shared" ref="A882:A891" si="88">IF(MOD(ROW(),2)=0,1,0)</f>
        <v>1</v>
      </c>
      <c r="B882" s="3">
        <v>897</v>
      </c>
      <c r="C882" s="3">
        <v>202</v>
      </c>
      <c r="D882" s="2">
        <v>2051666</v>
      </c>
    </row>
    <row r="883" hidden="1" spans="1:4">
      <c r="A883">
        <f t="shared" si="88"/>
        <v>0</v>
      </c>
      <c r="B883" s="3">
        <v>898</v>
      </c>
      <c r="C883" s="3">
        <v>3</v>
      </c>
      <c r="D883" s="2">
        <v>2053560</v>
      </c>
    </row>
    <row r="884" spans="1:4">
      <c r="A884">
        <f t="shared" si="88"/>
        <v>1</v>
      </c>
      <c r="B884" s="3">
        <v>899</v>
      </c>
      <c r="C884" s="3">
        <v>202</v>
      </c>
      <c r="D884" s="2">
        <v>2054179</v>
      </c>
    </row>
    <row r="885" hidden="1" spans="1:4">
      <c r="A885">
        <f t="shared" si="88"/>
        <v>0</v>
      </c>
      <c r="B885" s="3">
        <v>900</v>
      </c>
      <c r="C885" s="3">
        <v>7</v>
      </c>
      <c r="D885" s="2">
        <v>2055810</v>
      </c>
    </row>
    <row r="886" spans="1:4">
      <c r="A886">
        <f t="shared" si="88"/>
        <v>1</v>
      </c>
      <c r="B886" s="3">
        <v>901</v>
      </c>
      <c r="C886" s="3">
        <v>201</v>
      </c>
      <c r="D886" s="2">
        <v>2056403</v>
      </c>
    </row>
    <row r="887" hidden="1" spans="1:4">
      <c r="A887">
        <f t="shared" si="88"/>
        <v>0</v>
      </c>
      <c r="B887" s="3">
        <v>902</v>
      </c>
      <c r="C887" s="3">
        <v>3</v>
      </c>
      <c r="D887" s="2">
        <v>2058110</v>
      </c>
    </row>
    <row r="888" spans="1:4">
      <c r="A888">
        <f t="shared" si="88"/>
        <v>1</v>
      </c>
      <c r="B888" s="3">
        <v>903</v>
      </c>
      <c r="C888" s="3">
        <v>201</v>
      </c>
      <c r="D888" s="2">
        <v>2058867</v>
      </c>
    </row>
    <row r="889" hidden="1" spans="1:4">
      <c r="A889">
        <f t="shared" si="88"/>
        <v>0</v>
      </c>
      <c r="B889" s="3">
        <v>904</v>
      </c>
      <c r="C889" s="3">
        <v>5</v>
      </c>
      <c r="D889" s="2">
        <v>2060519</v>
      </c>
    </row>
    <row r="890" spans="1:4">
      <c r="A890">
        <f t="shared" si="88"/>
        <v>1</v>
      </c>
      <c r="B890" s="3">
        <v>905</v>
      </c>
      <c r="C890" s="3">
        <v>201</v>
      </c>
      <c r="D890" s="2">
        <v>2061220</v>
      </c>
    </row>
    <row r="891" hidden="1" spans="1:4">
      <c r="A891">
        <f t="shared" si="88"/>
        <v>0</v>
      </c>
      <c r="B891" s="3">
        <v>906</v>
      </c>
      <c r="C891" s="3">
        <v>7</v>
      </c>
      <c r="D891" s="2">
        <v>2063119</v>
      </c>
    </row>
    <row r="892" spans="1:4">
      <c r="A892">
        <f t="shared" ref="A892:A901" si="89">IF(MOD(ROW(),2)=0,1,0)</f>
        <v>1</v>
      </c>
      <c r="B892" s="3">
        <v>907</v>
      </c>
      <c r="C892" s="3">
        <v>202</v>
      </c>
      <c r="D892" s="2">
        <v>2063748</v>
      </c>
    </row>
    <row r="893" hidden="1" spans="1:4">
      <c r="A893">
        <f t="shared" si="89"/>
        <v>0</v>
      </c>
      <c r="B893" s="3">
        <v>908</v>
      </c>
      <c r="C893" s="3">
        <v>3</v>
      </c>
      <c r="D893" s="2">
        <v>2065686</v>
      </c>
    </row>
    <row r="894" spans="1:4">
      <c r="A894">
        <f t="shared" si="89"/>
        <v>1</v>
      </c>
      <c r="B894" s="3">
        <v>909</v>
      </c>
      <c r="C894" s="3">
        <v>202</v>
      </c>
      <c r="D894" s="2">
        <v>2066389</v>
      </c>
    </row>
    <row r="895" hidden="1" spans="1:4">
      <c r="A895">
        <f t="shared" si="89"/>
        <v>0</v>
      </c>
      <c r="B895" s="3">
        <v>910</v>
      </c>
      <c r="C895" s="3">
        <v>7</v>
      </c>
      <c r="D895" s="2">
        <v>2068011</v>
      </c>
    </row>
    <row r="896" spans="1:4">
      <c r="A896">
        <f t="shared" si="89"/>
        <v>1</v>
      </c>
      <c r="B896" s="3">
        <v>911</v>
      </c>
      <c r="C896" s="3">
        <v>202</v>
      </c>
      <c r="D896" s="2">
        <v>2068725</v>
      </c>
    </row>
    <row r="897" hidden="1" spans="1:4">
      <c r="A897">
        <f t="shared" si="89"/>
        <v>0</v>
      </c>
      <c r="B897" s="3">
        <v>912</v>
      </c>
      <c r="C897" s="3">
        <v>3</v>
      </c>
      <c r="D897" s="2">
        <v>2070319</v>
      </c>
    </row>
    <row r="898" spans="1:4">
      <c r="A898">
        <f t="shared" si="89"/>
        <v>1</v>
      </c>
      <c r="B898" s="3">
        <v>913</v>
      </c>
      <c r="C898" s="3">
        <v>202</v>
      </c>
      <c r="D898" s="2">
        <v>2071029</v>
      </c>
    </row>
    <row r="899" hidden="1" spans="1:4">
      <c r="A899">
        <f t="shared" si="89"/>
        <v>0</v>
      </c>
      <c r="B899" s="3">
        <v>914</v>
      </c>
      <c r="C899" s="3">
        <v>5</v>
      </c>
      <c r="D899" s="2">
        <v>2072877</v>
      </c>
    </row>
    <row r="900" spans="1:4">
      <c r="A900">
        <f t="shared" si="89"/>
        <v>1</v>
      </c>
      <c r="B900" s="3">
        <v>915</v>
      </c>
      <c r="C900" s="3">
        <v>202</v>
      </c>
      <c r="D900" s="2">
        <v>2073462</v>
      </c>
    </row>
    <row r="901" hidden="1" spans="1:4">
      <c r="A901">
        <f t="shared" si="89"/>
        <v>0</v>
      </c>
      <c r="B901" s="3">
        <v>917</v>
      </c>
      <c r="C901" s="3">
        <v>5</v>
      </c>
      <c r="D901" s="2">
        <v>2167622</v>
      </c>
    </row>
    <row r="902" spans="1:4">
      <c r="A902">
        <f t="shared" ref="A902:A911" si="90">IF(MOD(ROW(),2)=0,1,0)</f>
        <v>1</v>
      </c>
      <c r="B902" s="3">
        <v>918</v>
      </c>
      <c r="C902" s="3">
        <v>201</v>
      </c>
      <c r="D902" s="2">
        <v>2168372</v>
      </c>
    </row>
    <row r="903" hidden="1" spans="1:4">
      <c r="A903">
        <f t="shared" si="90"/>
        <v>0</v>
      </c>
      <c r="B903" s="3">
        <v>919</v>
      </c>
      <c r="C903" s="3">
        <v>7</v>
      </c>
      <c r="D903" s="2">
        <v>2169963</v>
      </c>
    </row>
    <row r="904" spans="1:4">
      <c r="A904">
        <f t="shared" si="90"/>
        <v>1</v>
      </c>
      <c r="B904" s="3">
        <v>920</v>
      </c>
      <c r="C904" s="3">
        <v>201</v>
      </c>
      <c r="D904" s="2">
        <v>2170580</v>
      </c>
    </row>
    <row r="905" hidden="1" spans="1:4">
      <c r="A905">
        <f t="shared" si="90"/>
        <v>0</v>
      </c>
      <c r="B905" s="3">
        <v>921</v>
      </c>
      <c r="C905" s="3">
        <v>5</v>
      </c>
      <c r="D905" s="2">
        <v>2172455</v>
      </c>
    </row>
    <row r="906" spans="1:4">
      <c r="A906">
        <f t="shared" si="90"/>
        <v>1</v>
      </c>
      <c r="B906" s="3">
        <v>922</v>
      </c>
      <c r="C906" s="3">
        <v>201</v>
      </c>
      <c r="D906" s="2">
        <v>2173012</v>
      </c>
    </row>
    <row r="907" hidden="1" spans="1:4">
      <c r="A907">
        <f t="shared" si="90"/>
        <v>0</v>
      </c>
      <c r="B907" s="3">
        <v>923</v>
      </c>
      <c r="C907" s="3">
        <v>3</v>
      </c>
      <c r="D907" s="2">
        <v>2174763</v>
      </c>
    </row>
    <row r="908" spans="1:4">
      <c r="A908">
        <f t="shared" si="90"/>
        <v>1</v>
      </c>
      <c r="B908" s="3">
        <v>924</v>
      </c>
      <c r="C908" s="3">
        <v>202</v>
      </c>
      <c r="D908" s="2">
        <v>2175301</v>
      </c>
    </row>
    <row r="909" hidden="1" spans="1:4">
      <c r="A909">
        <f t="shared" si="90"/>
        <v>0</v>
      </c>
      <c r="B909" s="3">
        <v>925</v>
      </c>
      <c r="C909" s="3">
        <v>5</v>
      </c>
      <c r="D909" s="2">
        <v>2176980</v>
      </c>
    </row>
    <row r="910" spans="1:4">
      <c r="A910">
        <f t="shared" si="90"/>
        <v>1</v>
      </c>
      <c r="B910" s="3">
        <v>926</v>
      </c>
      <c r="C910" s="3">
        <v>201</v>
      </c>
      <c r="D910" s="2">
        <v>2177493</v>
      </c>
    </row>
    <row r="911" hidden="1" spans="1:4">
      <c r="A911">
        <f t="shared" si="90"/>
        <v>0</v>
      </c>
      <c r="B911" s="3">
        <v>927</v>
      </c>
      <c r="C911" s="3">
        <v>7</v>
      </c>
      <c r="D911" s="2">
        <v>2179472</v>
      </c>
    </row>
    <row r="912" spans="1:4">
      <c r="A912">
        <f t="shared" ref="A912:A921" si="91">IF(MOD(ROW(),2)=0,1,0)</f>
        <v>1</v>
      </c>
      <c r="B912" s="3">
        <v>928</v>
      </c>
      <c r="C912" s="3">
        <v>201</v>
      </c>
      <c r="D912" s="2">
        <v>2180085</v>
      </c>
    </row>
    <row r="913" hidden="1" spans="1:4">
      <c r="A913">
        <f t="shared" si="91"/>
        <v>0</v>
      </c>
      <c r="B913" s="3">
        <v>929</v>
      </c>
      <c r="C913" s="3">
        <v>7</v>
      </c>
      <c r="D913" s="2">
        <v>2181914</v>
      </c>
    </row>
    <row r="914" spans="1:4">
      <c r="A914">
        <f t="shared" si="91"/>
        <v>1</v>
      </c>
      <c r="B914" s="3">
        <v>930</v>
      </c>
      <c r="C914" s="3">
        <v>202</v>
      </c>
      <c r="D914" s="2">
        <v>2182454</v>
      </c>
    </row>
    <row r="915" hidden="1" spans="1:4">
      <c r="A915">
        <f t="shared" si="91"/>
        <v>0</v>
      </c>
      <c r="B915" s="3">
        <v>931</v>
      </c>
      <c r="C915" s="3">
        <v>5</v>
      </c>
      <c r="D915" s="2">
        <v>2184505</v>
      </c>
    </row>
    <row r="916" spans="1:4">
      <c r="A916">
        <f t="shared" si="91"/>
        <v>1</v>
      </c>
      <c r="B916" s="3">
        <v>932</v>
      </c>
      <c r="C916" s="3">
        <v>201</v>
      </c>
      <c r="D916" s="2">
        <v>2185078</v>
      </c>
    </row>
    <row r="917" hidden="1" spans="1:4">
      <c r="A917">
        <f t="shared" si="91"/>
        <v>0</v>
      </c>
      <c r="B917" s="3">
        <v>933</v>
      </c>
      <c r="C917" s="3">
        <v>3</v>
      </c>
      <c r="D917" s="2">
        <v>2186914</v>
      </c>
    </row>
    <row r="918" spans="1:4">
      <c r="A918">
        <f t="shared" si="91"/>
        <v>1</v>
      </c>
      <c r="B918" s="3">
        <v>934</v>
      </c>
      <c r="C918" s="3">
        <v>202</v>
      </c>
      <c r="D918" s="2">
        <v>2187510</v>
      </c>
    </row>
    <row r="919" hidden="1" spans="1:4">
      <c r="A919">
        <f t="shared" si="91"/>
        <v>0</v>
      </c>
      <c r="B919" s="3">
        <v>935</v>
      </c>
      <c r="C919" s="3">
        <v>5</v>
      </c>
      <c r="D919" s="2">
        <v>2189247</v>
      </c>
    </row>
    <row r="920" spans="1:4">
      <c r="A920">
        <f t="shared" si="91"/>
        <v>1</v>
      </c>
      <c r="B920" s="3">
        <v>936</v>
      </c>
      <c r="C920" s="3">
        <v>201</v>
      </c>
      <c r="D920" s="2">
        <v>2189847</v>
      </c>
    </row>
    <row r="921" hidden="1" spans="1:4">
      <c r="A921">
        <f t="shared" si="91"/>
        <v>0</v>
      </c>
      <c r="B921" s="3">
        <v>937</v>
      </c>
      <c r="C921" s="3">
        <v>7</v>
      </c>
      <c r="D921" s="2">
        <v>2191839</v>
      </c>
    </row>
    <row r="922" spans="1:4">
      <c r="A922">
        <f t="shared" ref="A922:A931" si="92">IF(MOD(ROW(),2)=0,1,0)</f>
        <v>1</v>
      </c>
      <c r="B922" s="3">
        <v>938</v>
      </c>
      <c r="C922" s="3">
        <v>201</v>
      </c>
      <c r="D922" s="2">
        <v>2192263</v>
      </c>
    </row>
    <row r="923" hidden="1" spans="1:4">
      <c r="A923">
        <f t="shared" si="92"/>
        <v>0</v>
      </c>
      <c r="B923" s="3">
        <v>939</v>
      </c>
      <c r="C923" s="3">
        <v>5</v>
      </c>
      <c r="D923" s="2">
        <v>2194272</v>
      </c>
    </row>
    <row r="924" spans="1:4">
      <c r="A924">
        <f t="shared" si="92"/>
        <v>1</v>
      </c>
      <c r="B924" s="3">
        <v>940</v>
      </c>
      <c r="C924" s="3">
        <v>202</v>
      </c>
      <c r="D924" s="2">
        <v>2194856</v>
      </c>
    </row>
    <row r="925" hidden="1" spans="1:4">
      <c r="A925">
        <f t="shared" si="92"/>
        <v>0</v>
      </c>
      <c r="B925" s="3">
        <v>941</v>
      </c>
      <c r="C925" s="3">
        <v>3</v>
      </c>
      <c r="D925" s="2">
        <v>2196581</v>
      </c>
    </row>
    <row r="926" spans="1:4">
      <c r="A926">
        <f t="shared" si="92"/>
        <v>1</v>
      </c>
      <c r="B926" s="3">
        <v>942</v>
      </c>
      <c r="C926" s="3">
        <v>202</v>
      </c>
      <c r="D926" s="2">
        <v>2197192</v>
      </c>
    </row>
    <row r="927" hidden="1" spans="1:4">
      <c r="A927">
        <f t="shared" si="92"/>
        <v>0</v>
      </c>
      <c r="B927" s="3">
        <v>943</v>
      </c>
      <c r="C927" s="3">
        <v>3</v>
      </c>
      <c r="D927" s="2">
        <v>2198897</v>
      </c>
    </row>
    <row r="928" spans="1:4">
      <c r="A928">
        <f t="shared" si="92"/>
        <v>1</v>
      </c>
      <c r="B928" s="3">
        <v>944</v>
      </c>
      <c r="C928" s="3">
        <v>202</v>
      </c>
      <c r="D928" s="2">
        <v>2199496</v>
      </c>
    </row>
    <row r="929" hidden="1" spans="1:4">
      <c r="A929">
        <f t="shared" si="92"/>
        <v>0</v>
      </c>
      <c r="B929" s="3">
        <v>945</v>
      </c>
      <c r="C929" s="3">
        <v>3</v>
      </c>
      <c r="D929" s="2">
        <v>2201131</v>
      </c>
    </row>
    <row r="930" spans="1:4">
      <c r="A930">
        <f t="shared" si="92"/>
        <v>1</v>
      </c>
      <c r="B930" s="3">
        <v>946</v>
      </c>
      <c r="C930" s="3">
        <v>202</v>
      </c>
      <c r="D930" s="2">
        <v>2201673</v>
      </c>
    </row>
    <row r="931" hidden="1" spans="1:4">
      <c r="A931">
        <f t="shared" si="92"/>
        <v>0</v>
      </c>
      <c r="B931" s="3">
        <v>947</v>
      </c>
      <c r="C931" s="3">
        <v>5</v>
      </c>
      <c r="D931" s="2">
        <v>2203606</v>
      </c>
    </row>
    <row r="932" spans="1:4">
      <c r="A932">
        <f t="shared" ref="A932:A941" si="93">IF(MOD(ROW(),2)=0,1,0)</f>
        <v>1</v>
      </c>
      <c r="B932" s="3">
        <v>948</v>
      </c>
      <c r="C932" s="3">
        <v>202</v>
      </c>
      <c r="D932" s="2">
        <v>2204153</v>
      </c>
    </row>
    <row r="933" hidden="1" spans="1:4">
      <c r="A933">
        <f t="shared" si="93"/>
        <v>0</v>
      </c>
      <c r="B933" s="3">
        <v>949</v>
      </c>
      <c r="C933" s="3">
        <v>3</v>
      </c>
      <c r="D933" s="2">
        <v>2205831</v>
      </c>
    </row>
    <row r="934" spans="1:4">
      <c r="A934">
        <f t="shared" si="93"/>
        <v>1</v>
      </c>
      <c r="B934" s="3">
        <v>950</v>
      </c>
      <c r="C934" s="3">
        <v>202</v>
      </c>
      <c r="D934" s="2">
        <v>2206473</v>
      </c>
    </row>
    <row r="935" hidden="1" spans="1:4">
      <c r="A935">
        <f t="shared" si="93"/>
        <v>0</v>
      </c>
      <c r="B935" s="3">
        <v>951</v>
      </c>
      <c r="C935" s="3">
        <v>7</v>
      </c>
      <c r="D935" s="2">
        <v>2208181</v>
      </c>
    </row>
    <row r="936" spans="1:4">
      <c r="A936">
        <f t="shared" si="93"/>
        <v>1</v>
      </c>
      <c r="B936" s="3">
        <v>952</v>
      </c>
      <c r="C936" s="3">
        <v>201</v>
      </c>
      <c r="D936" s="2">
        <v>2208682</v>
      </c>
    </row>
    <row r="937" hidden="1" spans="1:4">
      <c r="A937">
        <f t="shared" si="93"/>
        <v>0</v>
      </c>
      <c r="B937" s="3">
        <v>953</v>
      </c>
      <c r="C937" s="3">
        <v>7</v>
      </c>
      <c r="D937" s="2">
        <v>2210606</v>
      </c>
    </row>
    <row r="938" spans="1:4">
      <c r="A938">
        <f t="shared" si="93"/>
        <v>1</v>
      </c>
      <c r="B938" s="3">
        <v>954</v>
      </c>
      <c r="C938" s="3">
        <v>201</v>
      </c>
      <c r="D938" s="2">
        <v>2211290</v>
      </c>
    </row>
    <row r="939" hidden="1" spans="1:4">
      <c r="A939">
        <f t="shared" si="93"/>
        <v>0</v>
      </c>
      <c r="B939" s="3">
        <v>955</v>
      </c>
      <c r="C939" s="3">
        <v>7</v>
      </c>
      <c r="D939" s="2">
        <v>2212948</v>
      </c>
    </row>
    <row r="940" spans="1:4">
      <c r="A940">
        <f t="shared" si="93"/>
        <v>1</v>
      </c>
      <c r="B940" s="3">
        <v>956</v>
      </c>
      <c r="C940" s="3">
        <v>201</v>
      </c>
      <c r="D940" s="2">
        <v>2213514</v>
      </c>
    </row>
    <row r="941" hidden="1" spans="1:4">
      <c r="A941">
        <f t="shared" si="93"/>
        <v>0</v>
      </c>
      <c r="B941" s="3">
        <v>957</v>
      </c>
      <c r="C941" s="3">
        <v>3</v>
      </c>
      <c r="D941" s="2">
        <v>2215306</v>
      </c>
    </row>
    <row r="942" spans="1:4">
      <c r="A942">
        <f t="shared" ref="A942:A951" si="94">IF(MOD(ROW(),2)=0,1,0)</f>
        <v>1</v>
      </c>
      <c r="B942" s="3">
        <v>958</v>
      </c>
      <c r="C942" s="3">
        <v>202</v>
      </c>
      <c r="D942" s="2">
        <v>2215947</v>
      </c>
    </row>
    <row r="943" hidden="1" spans="1:4">
      <c r="A943">
        <f t="shared" si="94"/>
        <v>0</v>
      </c>
      <c r="B943" s="3">
        <v>959</v>
      </c>
      <c r="C943" s="3">
        <v>7</v>
      </c>
      <c r="D943" s="2">
        <v>2217565</v>
      </c>
    </row>
    <row r="944" spans="1:4">
      <c r="A944">
        <f t="shared" si="94"/>
        <v>1</v>
      </c>
      <c r="B944" s="3">
        <v>960</v>
      </c>
      <c r="C944" s="3">
        <v>201</v>
      </c>
      <c r="D944" s="2">
        <v>2218123</v>
      </c>
    </row>
    <row r="945" hidden="1" spans="1:4">
      <c r="A945">
        <f t="shared" si="94"/>
        <v>0</v>
      </c>
      <c r="B945" s="3">
        <v>961</v>
      </c>
      <c r="C945" s="3">
        <v>7</v>
      </c>
      <c r="D945" s="2">
        <v>2219856</v>
      </c>
    </row>
    <row r="946" spans="1:4">
      <c r="A946">
        <f t="shared" si="94"/>
        <v>1</v>
      </c>
      <c r="B946" s="3">
        <v>962</v>
      </c>
      <c r="C946" s="3">
        <v>202</v>
      </c>
      <c r="D946" s="2">
        <v>2220571</v>
      </c>
    </row>
    <row r="947" hidden="1" spans="1:4">
      <c r="A947">
        <f t="shared" si="94"/>
        <v>0</v>
      </c>
      <c r="B947" s="3">
        <v>963</v>
      </c>
      <c r="C947" s="3">
        <v>3</v>
      </c>
      <c r="D947" s="2">
        <v>2222298</v>
      </c>
    </row>
    <row r="948" spans="1:4">
      <c r="A948">
        <f t="shared" si="94"/>
        <v>1</v>
      </c>
      <c r="B948" s="3">
        <v>964</v>
      </c>
      <c r="C948" s="3">
        <v>202</v>
      </c>
      <c r="D948" s="2">
        <v>2223308</v>
      </c>
    </row>
    <row r="949" hidden="1" spans="1:4">
      <c r="A949">
        <f t="shared" si="94"/>
        <v>0</v>
      </c>
      <c r="B949" s="3">
        <v>965</v>
      </c>
      <c r="C949" s="3">
        <v>7</v>
      </c>
      <c r="D949" s="2">
        <v>2224806</v>
      </c>
    </row>
    <row r="950" spans="1:4">
      <c r="A950">
        <f t="shared" si="94"/>
        <v>1</v>
      </c>
      <c r="B950" s="3">
        <v>966</v>
      </c>
      <c r="C950" s="3">
        <v>201</v>
      </c>
      <c r="D950" s="2">
        <v>2225452</v>
      </c>
    </row>
    <row r="951" hidden="1" spans="1:4">
      <c r="A951">
        <f t="shared" si="94"/>
        <v>0</v>
      </c>
      <c r="B951" s="3">
        <v>967</v>
      </c>
      <c r="C951" s="3">
        <v>5</v>
      </c>
      <c r="D951" s="2">
        <v>2227231</v>
      </c>
    </row>
    <row r="952" spans="1:4">
      <c r="A952">
        <f t="shared" ref="A952:A961" si="95">IF(MOD(ROW(),2)=0,1,0)</f>
        <v>1</v>
      </c>
      <c r="B952" s="3">
        <v>968</v>
      </c>
      <c r="C952" s="3">
        <v>201</v>
      </c>
      <c r="D952" s="2">
        <v>2228268</v>
      </c>
    </row>
    <row r="953" hidden="1" spans="1:4">
      <c r="A953">
        <f t="shared" si="95"/>
        <v>0</v>
      </c>
      <c r="B953" s="3">
        <v>969</v>
      </c>
      <c r="C953" s="3">
        <v>5</v>
      </c>
      <c r="D953" s="2">
        <v>2229532</v>
      </c>
    </row>
    <row r="954" spans="1:4">
      <c r="A954">
        <f t="shared" si="95"/>
        <v>1</v>
      </c>
      <c r="B954" s="3">
        <v>970</v>
      </c>
      <c r="C954" s="3">
        <v>202</v>
      </c>
      <c r="D954" s="2">
        <v>2230589</v>
      </c>
    </row>
    <row r="955" hidden="1" spans="1:4">
      <c r="A955">
        <f t="shared" si="95"/>
        <v>0</v>
      </c>
      <c r="B955" s="3">
        <v>971</v>
      </c>
      <c r="C955" s="3">
        <v>3</v>
      </c>
      <c r="D955" s="2">
        <v>2231865</v>
      </c>
    </row>
    <row r="956" spans="1:4">
      <c r="A956">
        <f t="shared" si="95"/>
        <v>1</v>
      </c>
      <c r="B956" s="3">
        <v>972</v>
      </c>
      <c r="C956" s="3">
        <v>202</v>
      </c>
      <c r="D956" s="2">
        <v>2232717</v>
      </c>
    </row>
    <row r="957" hidden="1" spans="1:4">
      <c r="A957">
        <f t="shared" si="95"/>
        <v>0</v>
      </c>
      <c r="B957" s="3">
        <v>973</v>
      </c>
      <c r="C957" s="3">
        <v>7</v>
      </c>
      <c r="D957" s="2">
        <v>2234407</v>
      </c>
    </row>
    <row r="958" spans="1:4">
      <c r="A958">
        <f t="shared" si="95"/>
        <v>1</v>
      </c>
      <c r="B958" s="3">
        <v>974</v>
      </c>
      <c r="C958" s="3">
        <v>202</v>
      </c>
      <c r="D958" s="2">
        <v>2235374</v>
      </c>
    </row>
    <row r="959" hidden="1" spans="1:4">
      <c r="A959">
        <f t="shared" si="95"/>
        <v>0</v>
      </c>
      <c r="B959" s="3">
        <v>975</v>
      </c>
      <c r="C959" s="3">
        <v>5</v>
      </c>
      <c r="D959" s="2">
        <v>2236740</v>
      </c>
    </row>
    <row r="960" spans="1:4">
      <c r="A960">
        <f t="shared" si="95"/>
        <v>1</v>
      </c>
      <c r="B960" s="3">
        <v>976</v>
      </c>
      <c r="C960" s="3">
        <v>202</v>
      </c>
      <c r="D960" s="2">
        <v>2237486</v>
      </c>
    </row>
    <row r="961" hidden="1" spans="1:4">
      <c r="A961">
        <f t="shared" si="95"/>
        <v>0</v>
      </c>
      <c r="B961" s="3">
        <v>977</v>
      </c>
      <c r="C961" s="3">
        <v>5</v>
      </c>
      <c r="D961" s="2">
        <v>2239148</v>
      </c>
    </row>
    <row r="962" spans="1:4">
      <c r="A962">
        <f t="shared" ref="A962:A971" si="96">IF(MOD(ROW(),2)=0,1,0)</f>
        <v>1</v>
      </c>
      <c r="B962" s="3">
        <v>978</v>
      </c>
      <c r="C962" s="3">
        <v>202</v>
      </c>
      <c r="D962" s="2">
        <v>2239870</v>
      </c>
    </row>
    <row r="963" hidden="1" spans="1:4">
      <c r="A963">
        <f t="shared" si="96"/>
        <v>0</v>
      </c>
      <c r="B963" s="3">
        <v>979</v>
      </c>
      <c r="C963" s="3">
        <v>5</v>
      </c>
      <c r="D963" s="2">
        <v>2241557</v>
      </c>
    </row>
    <row r="964" spans="1:4">
      <c r="A964">
        <f t="shared" si="96"/>
        <v>1</v>
      </c>
      <c r="B964" s="3">
        <v>980</v>
      </c>
      <c r="C964" s="3">
        <v>202</v>
      </c>
      <c r="D964" s="2">
        <v>2242191</v>
      </c>
    </row>
    <row r="965" hidden="1" spans="1:4">
      <c r="A965">
        <f t="shared" si="96"/>
        <v>0</v>
      </c>
      <c r="B965" s="3">
        <v>981</v>
      </c>
      <c r="C965" s="3">
        <v>7</v>
      </c>
      <c r="D965" s="2">
        <v>2244132</v>
      </c>
    </row>
    <row r="966" spans="1:4">
      <c r="A966">
        <f t="shared" si="96"/>
        <v>1</v>
      </c>
      <c r="B966" s="3">
        <v>982</v>
      </c>
      <c r="C966" s="3">
        <v>201</v>
      </c>
      <c r="D966" s="2">
        <v>2244815</v>
      </c>
    </row>
    <row r="967" hidden="1" spans="1:4">
      <c r="A967">
        <f t="shared" si="96"/>
        <v>0</v>
      </c>
      <c r="B967" s="3">
        <v>983</v>
      </c>
      <c r="C967" s="3">
        <v>5</v>
      </c>
      <c r="D967" s="2">
        <v>2246490</v>
      </c>
    </row>
    <row r="968" spans="1:4">
      <c r="A968">
        <f t="shared" si="96"/>
        <v>1</v>
      </c>
      <c r="B968" s="3">
        <v>984</v>
      </c>
      <c r="C968" s="3">
        <v>202</v>
      </c>
      <c r="D968" s="2">
        <v>2247135</v>
      </c>
    </row>
    <row r="969" hidden="1" spans="1:4">
      <c r="A969">
        <f t="shared" si="96"/>
        <v>0</v>
      </c>
      <c r="B969" s="3">
        <v>985</v>
      </c>
      <c r="C969" s="3">
        <v>5</v>
      </c>
      <c r="D969" s="2">
        <v>2248840</v>
      </c>
    </row>
    <row r="970" spans="1:4">
      <c r="A970">
        <f t="shared" si="96"/>
        <v>1</v>
      </c>
      <c r="B970" s="3">
        <v>986</v>
      </c>
      <c r="C970" s="3">
        <v>201</v>
      </c>
      <c r="D970" s="2">
        <v>2249520</v>
      </c>
    </row>
    <row r="971" hidden="1" spans="1:4">
      <c r="A971">
        <f t="shared" si="96"/>
        <v>0</v>
      </c>
      <c r="B971" s="3">
        <v>987</v>
      </c>
      <c r="C971" s="3">
        <v>3</v>
      </c>
      <c r="D971" s="2">
        <v>2251182</v>
      </c>
    </row>
    <row r="972" spans="1:4">
      <c r="A972">
        <f t="shared" ref="A972:A981" si="97">IF(MOD(ROW(),2)=0,1,0)</f>
        <v>1</v>
      </c>
      <c r="B972" s="3">
        <v>988</v>
      </c>
      <c r="C972" s="3">
        <v>202</v>
      </c>
      <c r="D972" s="2">
        <v>2251920</v>
      </c>
    </row>
    <row r="973" hidden="1" spans="1:4">
      <c r="A973">
        <f t="shared" si="97"/>
        <v>0</v>
      </c>
      <c r="B973" s="3">
        <v>989</v>
      </c>
      <c r="C973" s="3">
        <v>3</v>
      </c>
      <c r="D973" s="2">
        <v>2253565</v>
      </c>
    </row>
    <row r="974" spans="1:4">
      <c r="A974">
        <f t="shared" si="97"/>
        <v>1</v>
      </c>
      <c r="B974" s="3">
        <v>990</v>
      </c>
      <c r="C974" s="3">
        <v>201</v>
      </c>
      <c r="D974" s="2">
        <v>2254304</v>
      </c>
    </row>
    <row r="975" hidden="1" spans="1:4">
      <c r="A975">
        <f t="shared" si="97"/>
        <v>0</v>
      </c>
      <c r="B975" s="3">
        <v>991</v>
      </c>
      <c r="C975" s="3">
        <v>5</v>
      </c>
      <c r="D975" s="2">
        <v>2256141</v>
      </c>
    </row>
    <row r="976" spans="1:4">
      <c r="A976">
        <f t="shared" si="97"/>
        <v>1</v>
      </c>
      <c r="B976" s="3">
        <v>992</v>
      </c>
      <c r="C976" s="3">
        <v>202</v>
      </c>
      <c r="D976" s="2">
        <v>2256705</v>
      </c>
    </row>
    <row r="977" hidden="1" spans="1:4">
      <c r="A977">
        <f t="shared" si="97"/>
        <v>0</v>
      </c>
      <c r="B977" s="3">
        <v>993</v>
      </c>
      <c r="C977" s="3">
        <v>7</v>
      </c>
      <c r="D977" s="2">
        <v>2258382</v>
      </c>
    </row>
    <row r="978" spans="1:4">
      <c r="A978">
        <f t="shared" si="97"/>
        <v>1</v>
      </c>
      <c r="B978" s="3">
        <v>994</v>
      </c>
      <c r="C978" s="3">
        <v>201</v>
      </c>
      <c r="D978" s="2">
        <v>2259041</v>
      </c>
    </row>
    <row r="979" hidden="1" spans="1:4">
      <c r="A979">
        <f t="shared" si="97"/>
        <v>0</v>
      </c>
      <c r="B979" s="3">
        <v>995</v>
      </c>
      <c r="C979" s="3">
        <v>3</v>
      </c>
      <c r="D979" s="2">
        <v>2260791</v>
      </c>
    </row>
    <row r="980" spans="1:4">
      <c r="A980">
        <f t="shared" si="97"/>
        <v>1</v>
      </c>
      <c r="B980" s="3">
        <v>996</v>
      </c>
      <c r="C980" s="3">
        <v>202</v>
      </c>
      <c r="D980" s="2">
        <v>2261345</v>
      </c>
    </row>
    <row r="981" hidden="1" spans="1:4">
      <c r="A981">
        <f t="shared" si="97"/>
        <v>0</v>
      </c>
      <c r="B981" s="3">
        <v>997</v>
      </c>
      <c r="C981" s="3">
        <v>3</v>
      </c>
      <c r="D981" s="2">
        <v>2263224</v>
      </c>
    </row>
    <row r="982" spans="1:4">
      <c r="A982">
        <f t="shared" ref="A982:A991" si="98">IF(MOD(ROW(),2)=0,1,0)</f>
        <v>1</v>
      </c>
      <c r="B982" s="3">
        <v>998</v>
      </c>
      <c r="C982" s="3">
        <v>202</v>
      </c>
      <c r="D982" s="2">
        <v>2263826</v>
      </c>
    </row>
    <row r="983" hidden="1" spans="1:4">
      <c r="A983">
        <f t="shared" si="98"/>
        <v>0</v>
      </c>
      <c r="B983" s="3">
        <v>999</v>
      </c>
      <c r="C983" s="3">
        <v>7</v>
      </c>
      <c r="D983" s="2">
        <v>2265632</v>
      </c>
    </row>
    <row r="984" spans="1:4">
      <c r="A984">
        <f t="shared" si="98"/>
        <v>1</v>
      </c>
      <c r="B984" s="3">
        <v>1000</v>
      </c>
      <c r="C984" s="3">
        <v>201</v>
      </c>
      <c r="D984" s="2">
        <v>2266402</v>
      </c>
    </row>
    <row r="985" hidden="1" spans="1:4">
      <c r="A985">
        <f t="shared" si="98"/>
        <v>0</v>
      </c>
      <c r="B985" s="3">
        <v>1001</v>
      </c>
      <c r="C985" s="3">
        <v>3</v>
      </c>
      <c r="D985" s="2">
        <v>2267916</v>
      </c>
    </row>
    <row r="986" spans="1:4">
      <c r="A986">
        <f t="shared" si="98"/>
        <v>1</v>
      </c>
      <c r="B986" s="3">
        <v>1002</v>
      </c>
      <c r="C986" s="3">
        <v>202</v>
      </c>
      <c r="D986" s="2">
        <v>2268706</v>
      </c>
    </row>
    <row r="987" hidden="1" spans="1:4">
      <c r="A987">
        <f t="shared" si="98"/>
        <v>0</v>
      </c>
      <c r="B987" s="3">
        <v>1003</v>
      </c>
      <c r="C987" s="3">
        <v>3</v>
      </c>
      <c r="D987" s="2">
        <v>2270499</v>
      </c>
    </row>
    <row r="988" spans="1:4">
      <c r="A988">
        <f t="shared" si="98"/>
        <v>1</v>
      </c>
      <c r="B988" s="3">
        <v>1004</v>
      </c>
      <c r="C988" s="3">
        <v>202</v>
      </c>
      <c r="D988" s="2">
        <v>2271155</v>
      </c>
    </row>
    <row r="989" hidden="1" spans="1:4">
      <c r="A989">
        <f t="shared" si="98"/>
        <v>0</v>
      </c>
      <c r="B989" s="3">
        <v>1005</v>
      </c>
      <c r="C989" s="3">
        <v>7</v>
      </c>
      <c r="D989" s="2">
        <v>2272991</v>
      </c>
    </row>
    <row r="990" spans="1:4">
      <c r="A990">
        <f t="shared" si="98"/>
        <v>1</v>
      </c>
      <c r="B990" s="3">
        <v>1006</v>
      </c>
      <c r="C990" s="3">
        <v>201</v>
      </c>
      <c r="D990" s="2">
        <v>2273731</v>
      </c>
    </row>
    <row r="991" hidden="1" spans="1:4">
      <c r="A991">
        <f t="shared" si="98"/>
        <v>0</v>
      </c>
      <c r="B991" s="3">
        <v>1008</v>
      </c>
      <c r="C991" s="3">
        <v>5</v>
      </c>
      <c r="D991" s="2">
        <v>2366893</v>
      </c>
    </row>
    <row r="992" spans="1:4">
      <c r="A992">
        <f t="shared" ref="A992:A1001" si="99">IF(MOD(ROW(),2)=0,1,0)</f>
        <v>1</v>
      </c>
      <c r="B992" s="3">
        <v>1009</v>
      </c>
      <c r="C992" s="3">
        <v>201</v>
      </c>
      <c r="D992" s="2">
        <v>2367537</v>
      </c>
    </row>
    <row r="993" hidden="1" spans="1:4">
      <c r="A993">
        <f t="shared" si="99"/>
        <v>0</v>
      </c>
      <c r="B993" s="3">
        <v>1010</v>
      </c>
      <c r="C993" s="3">
        <v>7</v>
      </c>
      <c r="D993" s="2">
        <v>2369335</v>
      </c>
    </row>
    <row r="994" spans="1:4">
      <c r="A994">
        <f t="shared" si="99"/>
        <v>1</v>
      </c>
      <c r="B994" s="3">
        <v>1011</v>
      </c>
      <c r="C994" s="3">
        <v>201</v>
      </c>
      <c r="D994" s="2">
        <v>2369889</v>
      </c>
    </row>
    <row r="995" hidden="1" spans="1:4">
      <c r="A995">
        <f t="shared" si="99"/>
        <v>0</v>
      </c>
      <c r="B995" s="3">
        <v>1012</v>
      </c>
      <c r="C995" s="3">
        <v>5</v>
      </c>
      <c r="D995" s="2">
        <v>2371910</v>
      </c>
    </row>
    <row r="996" spans="1:4">
      <c r="A996">
        <f t="shared" si="99"/>
        <v>1</v>
      </c>
      <c r="B996" s="3">
        <v>1013</v>
      </c>
      <c r="C996" s="3">
        <v>202</v>
      </c>
      <c r="D996" s="2">
        <v>2372498</v>
      </c>
    </row>
    <row r="997" hidden="1" spans="1:4">
      <c r="A997">
        <f t="shared" si="99"/>
        <v>0</v>
      </c>
      <c r="B997" s="3">
        <v>1014</v>
      </c>
      <c r="C997" s="3">
        <v>3</v>
      </c>
      <c r="D997" s="2">
        <v>2374410</v>
      </c>
    </row>
    <row r="998" spans="1:4">
      <c r="A998">
        <f t="shared" si="99"/>
        <v>1</v>
      </c>
      <c r="B998" s="3">
        <v>1015</v>
      </c>
      <c r="C998" s="3">
        <v>202</v>
      </c>
      <c r="D998" s="2">
        <v>2375138</v>
      </c>
    </row>
    <row r="999" hidden="1" spans="1:4">
      <c r="A999">
        <f t="shared" si="99"/>
        <v>0</v>
      </c>
      <c r="B999" s="3">
        <v>1016</v>
      </c>
      <c r="C999" s="3">
        <v>7</v>
      </c>
      <c r="D999" s="2">
        <v>2376752</v>
      </c>
    </row>
    <row r="1000" spans="1:4">
      <c r="A1000">
        <f t="shared" si="99"/>
        <v>1</v>
      </c>
      <c r="B1000" s="3">
        <v>1017</v>
      </c>
      <c r="C1000" s="3">
        <v>201</v>
      </c>
      <c r="D1000" s="2">
        <v>2377394</v>
      </c>
    </row>
    <row r="1001" hidden="1" spans="1:4">
      <c r="A1001">
        <f t="shared" si="99"/>
        <v>0</v>
      </c>
      <c r="B1001" s="3">
        <v>1018</v>
      </c>
      <c r="C1001" s="3">
        <v>3</v>
      </c>
      <c r="D1001" s="2">
        <v>2379152</v>
      </c>
    </row>
    <row r="1002" spans="1:4">
      <c r="A1002">
        <f t="shared" ref="A1002:A1011" si="100">IF(MOD(ROW(),2)=0,1,0)</f>
        <v>1</v>
      </c>
      <c r="B1002" s="3">
        <v>1019</v>
      </c>
      <c r="C1002" s="3">
        <v>202</v>
      </c>
      <c r="D1002" s="2">
        <v>2379763</v>
      </c>
    </row>
    <row r="1003" hidden="1" spans="1:4">
      <c r="A1003">
        <f t="shared" si="100"/>
        <v>0</v>
      </c>
      <c r="B1003" s="3">
        <v>1020</v>
      </c>
      <c r="C1003" s="3">
        <v>5</v>
      </c>
      <c r="D1003" s="2">
        <v>2381535</v>
      </c>
    </row>
    <row r="1004" spans="1:4">
      <c r="A1004">
        <f t="shared" si="100"/>
        <v>1</v>
      </c>
      <c r="B1004" s="3">
        <v>1021</v>
      </c>
      <c r="C1004" s="3">
        <v>202</v>
      </c>
      <c r="D1004" s="2">
        <v>2382147</v>
      </c>
    </row>
    <row r="1005" hidden="1" spans="1:4">
      <c r="A1005">
        <f t="shared" si="100"/>
        <v>0</v>
      </c>
      <c r="B1005" s="3">
        <v>1022</v>
      </c>
      <c r="C1005" s="3">
        <v>3</v>
      </c>
      <c r="D1005" s="2">
        <v>2384069</v>
      </c>
    </row>
    <row r="1006" spans="1:4">
      <c r="A1006">
        <f t="shared" si="100"/>
        <v>1</v>
      </c>
      <c r="B1006" s="3">
        <v>1023</v>
      </c>
      <c r="C1006" s="3">
        <v>202</v>
      </c>
      <c r="D1006" s="2">
        <v>2384660</v>
      </c>
    </row>
    <row r="1007" hidden="1" spans="1:4">
      <c r="A1007">
        <f t="shared" si="100"/>
        <v>0</v>
      </c>
      <c r="B1007" s="3">
        <v>1024</v>
      </c>
      <c r="C1007" s="3">
        <v>5</v>
      </c>
      <c r="D1007" s="2">
        <v>2386627</v>
      </c>
    </row>
    <row r="1008" spans="1:4">
      <c r="A1008">
        <f t="shared" si="100"/>
        <v>1</v>
      </c>
      <c r="B1008" s="3">
        <v>1025</v>
      </c>
      <c r="C1008" s="3">
        <v>201</v>
      </c>
      <c r="D1008" s="2">
        <v>2387316</v>
      </c>
    </row>
    <row r="1009" hidden="1" spans="1:4">
      <c r="A1009">
        <f t="shared" si="100"/>
        <v>0</v>
      </c>
      <c r="B1009" s="3">
        <v>1026</v>
      </c>
      <c r="C1009" s="3">
        <v>7</v>
      </c>
      <c r="D1009" s="2">
        <v>2388902</v>
      </c>
    </row>
    <row r="1010" spans="1:4">
      <c r="A1010">
        <f t="shared" si="100"/>
        <v>1</v>
      </c>
      <c r="B1010" s="3">
        <v>1027</v>
      </c>
      <c r="C1010" s="3">
        <v>202</v>
      </c>
      <c r="D1010" s="2">
        <v>2389556</v>
      </c>
    </row>
    <row r="1011" hidden="1" spans="1:4">
      <c r="A1011">
        <f t="shared" si="100"/>
        <v>0</v>
      </c>
      <c r="B1011" s="3">
        <v>1028</v>
      </c>
      <c r="C1011" s="3">
        <v>7</v>
      </c>
      <c r="D1011" s="2">
        <v>2391152</v>
      </c>
    </row>
    <row r="1012" spans="1:4">
      <c r="A1012">
        <f t="shared" ref="A1012:A1021" si="101">IF(MOD(ROW(),2)=0,1,0)</f>
        <v>1</v>
      </c>
      <c r="B1012" s="3">
        <v>1029</v>
      </c>
      <c r="C1012" s="3">
        <v>201</v>
      </c>
      <c r="D1012" s="2">
        <v>2391669</v>
      </c>
    </row>
    <row r="1013" hidden="1" spans="1:4">
      <c r="A1013">
        <f t="shared" si="101"/>
        <v>0</v>
      </c>
      <c r="B1013" s="3">
        <v>1030</v>
      </c>
      <c r="C1013" s="3">
        <v>3</v>
      </c>
      <c r="D1013" s="2">
        <v>2393527</v>
      </c>
    </row>
    <row r="1014" spans="1:4">
      <c r="A1014">
        <f t="shared" si="101"/>
        <v>1</v>
      </c>
      <c r="B1014" s="3">
        <v>1031</v>
      </c>
      <c r="C1014" s="3">
        <v>202</v>
      </c>
      <c r="D1014" s="2">
        <v>2394197</v>
      </c>
    </row>
    <row r="1015" hidden="1" spans="1:4">
      <c r="A1015">
        <f t="shared" si="101"/>
        <v>0</v>
      </c>
      <c r="B1015" s="3">
        <v>1032</v>
      </c>
      <c r="C1015" s="3">
        <v>3</v>
      </c>
      <c r="D1015" s="2">
        <v>2395753</v>
      </c>
    </row>
    <row r="1016" spans="1:4">
      <c r="A1016">
        <f t="shared" si="101"/>
        <v>1</v>
      </c>
      <c r="B1016" s="3">
        <v>1033</v>
      </c>
      <c r="C1016" s="3">
        <v>202</v>
      </c>
      <c r="D1016" s="2">
        <v>2396357</v>
      </c>
    </row>
    <row r="1017" hidden="1" spans="1:4">
      <c r="A1017">
        <f t="shared" si="101"/>
        <v>0</v>
      </c>
      <c r="B1017" s="3">
        <v>1034</v>
      </c>
      <c r="C1017" s="3">
        <v>3</v>
      </c>
      <c r="D1017" s="2">
        <v>2398294</v>
      </c>
    </row>
    <row r="1018" spans="1:4">
      <c r="A1018">
        <f t="shared" si="101"/>
        <v>1</v>
      </c>
      <c r="B1018" s="3">
        <v>1035</v>
      </c>
      <c r="C1018" s="3">
        <v>201</v>
      </c>
      <c r="D1018" s="2">
        <v>2399030</v>
      </c>
    </row>
    <row r="1019" hidden="1" spans="1:4">
      <c r="A1019">
        <f t="shared" si="101"/>
        <v>0</v>
      </c>
      <c r="B1019" s="3">
        <v>1036</v>
      </c>
      <c r="C1019" s="3">
        <v>5</v>
      </c>
      <c r="D1019" s="2">
        <v>2400844</v>
      </c>
    </row>
    <row r="1020" spans="1:4">
      <c r="A1020">
        <f t="shared" si="101"/>
        <v>1</v>
      </c>
      <c r="B1020" s="3">
        <v>1037</v>
      </c>
      <c r="C1020" s="3">
        <v>202</v>
      </c>
      <c r="D1020" s="2">
        <v>2401382</v>
      </c>
    </row>
    <row r="1021" hidden="1" spans="1:4">
      <c r="A1021">
        <f t="shared" si="101"/>
        <v>0</v>
      </c>
      <c r="B1021" s="3">
        <v>1038</v>
      </c>
      <c r="C1021" s="3">
        <v>5</v>
      </c>
      <c r="D1021" s="2">
        <v>2403069</v>
      </c>
    </row>
    <row r="1022" spans="1:4">
      <c r="A1022">
        <f t="shared" ref="A1022:A1031" si="102">IF(MOD(ROW(),2)=0,1,0)</f>
        <v>1</v>
      </c>
      <c r="B1022" s="3">
        <v>1039</v>
      </c>
      <c r="C1022" s="3">
        <v>201</v>
      </c>
      <c r="D1022" s="2">
        <v>2403558</v>
      </c>
    </row>
    <row r="1023" hidden="1" spans="1:4">
      <c r="A1023">
        <f t="shared" si="102"/>
        <v>0</v>
      </c>
      <c r="B1023" s="3">
        <v>1040</v>
      </c>
      <c r="C1023" s="3">
        <v>3</v>
      </c>
      <c r="D1023" s="2">
        <v>2405478</v>
      </c>
    </row>
    <row r="1024" spans="1:4">
      <c r="A1024">
        <f t="shared" si="102"/>
        <v>1</v>
      </c>
      <c r="B1024" s="3">
        <v>1041</v>
      </c>
      <c r="C1024" s="3">
        <v>202</v>
      </c>
      <c r="D1024" s="2">
        <v>2406039</v>
      </c>
    </row>
    <row r="1025" hidden="1" spans="1:4">
      <c r="A1025">
        <f t="shared" si="102"/>
        <v>0</v>
      </c>
      <c r="B1025" s="3">
        <v>1042</v>
      </c>
      <c r="C1025" s="3">
        <v>3</v>
      </c>
      <c r="D1025" s="2">
        <v>2407961</v>
      </c>
    </row>
    <row r="1026" spans="1:4">
      <c r="A1026">
        <f t="shared" si="102"/>
        <v>1</v>
      </c>
      <c r="B1026" s="3">
        <v>1043</v>
      </c>
      <c r="C1026" s="3">
        <v>202</v>
      </c>
      <c r="D1026" s="2">
        <v>2408551</v>
      </c>
    </row>
    <row r="1027" hidden="1" spans="1:4">
      <c r="A1027">
        <f t="shared" si="102"/>
        <v>0</v>
      </c>
      <c r="B1027" s="3">
        <v>1044</v>
      </c>
      <c r="C1027" s="3">
        <v>7</v>
      </c>
      <c r="D1027" s="2">
        <v>2410170</v>
      </c>
    </row>
    <row r="1028" spans="1:4">
      <c r="A1028">
        <f t="shared" si="102"/>
        <v>1</v>
      </c>
      <c r="B1028" s="3">
        <v>1045</v>
      </c>
      <c r="C1028" s="3">
        <v>201</v>
      </c>
      <c r="D1028" s="2">
        <v>2410679</v>
      </c>
    </row>
    <row r="1029" hidden="1" spans="1:4">
      <c r="A1029">
        <f t="shared" si="102"/>
        <v>0</v>
      </c>
      <c r="B1029" s="3">
        <v>1046</v>
      </c>
      <c r="C1029" s="3">
        <v>5</v>
      </c>
      <c r="D1029" s="2">
        <v>2412445</v>
      </c>
    </row>
    <row r="1030" spans="1:4">
      <c r="A1030">
        <f t="shared" si="102"/>
        <v>1</v>
      </c>
      <c r="B1030" s="3">
        <v>1047</v>
      </c>
      <c r="C1030" s="3">
        <v>202</v>
      </c>
      <c r="D1030" s="2">
        <v>2413032</v>
      </c>
    </row>
    <row r="1031" hidden="1" spans="1:4">
      <c r="A1031">
        <f t="shared" si="102"/>
        <v>0</v>
      </c>
      <c r="B1031" s="3">
        <v>1048</v>
      </c>
      <c r="C1031" s="3">
        <v>7</v>
      </c>
      <c r="D1031" s="2">
        <v>2415003</v>
      </c>
    </row>
    <row r="1032" spans="1:4">
      <c r="A1032">
        <f t="shared" ref="A1032:A1041" si="103">IF(MOD(ROW(),2)=0,1,0)</f>
        <v>1</v>
      </c>
      <c r="B1032" s="3">
        <v>1049</v>
      </c>
      <c r="C1032" s="3">
        <v>201</v>
      </c>
      <c r="D1032" s="2">
        <v>2415480</v>
      </c>
    </row>
    <row r="1033" hidden="1" spans="1:4">
      <c r="A1033">
        <f t="shared" si="103"/>
        <v>0</v>
      </c>
      <c r="B1033" s="3">
        <v>1050</v>
      </c>
      <c r="C1033" s="3">
        <v>7</v>
      </c>
      <c r="D1033" s="2">
        <v>2417478</v>
      </c>
    </row>
    <row r="1034" spans="1:4">
      <c r="A1034">
        <f t="shared" si="103"/>
        <v>1</v>
      </c>
      <c r="B1034" s="3">
        <v>1051</v>
      </c>
      <c r="C1034" s="3">
        <v>201</v>
      </c>
      <c r="D1034" s="2">
        <v>2418136</v>
      </c>
    </row>
    <row r="1035" hidden="1" spans="1:4">
      <c r="A1035">
        <f t="shared" si="103"/>
        <v>0</v>
      </c>
      <c r="B1035" s="3">
        <v>1052</v>
      </c>
      <c r="C1035" s="3">
        <v>3</v>
      </c>
      <c r="D1035" s="2">
        <v>2419686</v>
      </c>
    </row>
    <row r="1036" spans="1:4">
      <c r="A1036">
        <f t="shared" si="103"/>
        <v>1</v>
      </c>
      <c r="B1036" s="3">
        <v>1053</v>
      </c>
      <c r="C1036" s="3">
        <v>202</v>
      </c>
      <c r="D1036" s="2">
        <v>2420329</v>
      </c>
    </row>
    <row r="1037" hidden="1" spans="1:4">
      <c r="A1037">
        <f t="shared" si="103"/>
        <v>0</v>
      </c>
      <c r="B1037" s="3">
        <v>1054</v>
      </c>
      <c r="C1037" s="3">
        <v>7</v>
      </c>
      <c r="D1037" s="2">
        <v>2422287</v>
      </c>
    </row>
    <row r="1038" spans="1:4">
      <c r="A1038">
        <f t="shared" si="103"/>
        <v>1</v>
      </c>
      <c r="B1038" s="3">
        <v>1055</v>
      </c>
      <c r="C1038" s="3">
        <v>201</v>
      </c>
      <c r="D1038" s="2">
        <v>2422809</v>
      </c>
    </row>
    <row r="1039" hidden="1" spans="1:4">
      <c r="A1039">
        <f t="shared" si="103"/>
        <v>0</v>
      </c>
      <c r="B1039" s="3">
        <v>1056</v>
      </c>
      <c r="C1039" s="3">
        <v>5</v>
      </c>
      <c r="D1039" s="2">
        <v>2424662</v>
      </c>
    </row>
    <row r="1040" spans="1:4">
      <c r="A1040">
        <f t="shared" si="103"/>
        <v>1</v>
      </c>
      <c r="B1040" s="3">
        <v>1057</v>
      </c>
      <c r="C1040" s="3">
        <v>202</v>
      </c>
      <c r="D1040" s="2">
        <v>2425386</v>
      </c>
    </row>
    <row r="1041" hidden="1" spans="1:4">
      <c r="A1041">
        <f t="shared" si="103"/>
        <v>0</v>
      </c>
      <c r="B1041" s="3">
        <v>1058</v>
      </c>
      <c r="C1041" s="3">
        <v>5</v>
      </c>
      <c r="D1041" s="2">
        <v>2427037</v>
      </c>
    </row>
    <row r="1042" spans="1:4">
      <c r="A1042">
        <f t="shared" ref="A1042:A1051" si="104">IF(MOD(ROW(),2)=0,1,0)</f>
        <v>1</v>
      </c>
      <c r="B1042" s="3">
        <v>1059</v>
      </c>
      <c r="C1042" s="3">
        <v>202</v>
      </c>
      <c r="D1042" s="2">
        <v>2427914</v>
      </c>
    </row>
    <row r="1043" hidden="1" spans="1:4">
      <c r="A1043">
        <f t="shared" si="104"/>
        <v>0</v>
      </c>
      <c r="B1043" s="3">
        <v>1060</v>
      </c>
      <c r="C1043" s="3">
        <v>5</v>
      </c>
      <c r="D1043" s="2">
        <v>2429395</v>
      </c>
    </row>
    <row r="1044" spans="1:4">
      <c r="A1044">
        <f t="shared" si="104"/>
        <v>1</v>
      </c>
      <c r="B1044" s="3">
        <v>1061</v>
      </c>
      <c r="C1044" s="3">
        <v>202</v>
      </c>
      <c r="D1044" s="2">
        <v>2430218</v>
      </c>
    </row>
    <row r="1045" hidden="1" spans="1:4">
      <c r="A1045">
        <f t="shared" si="104"/>
        <v>0</v>
      </c>
      <c r="B1045" s="3">
        <v>1062</v>
      </c>
      <c r="C1045" s="3">
        <v>5</v>
      </c>
      <c r="D1045" s="2">
        <v>2431745</v>
      </c>
    </row>
    <row r="1046" spans="1:4">
      <c r="A1046">
        <f t="shared" si="104"/>
        <v>1</v>
      </c>
      <c r="B1046" s="3">
        <v>1063</v>
      </c>
      <c r="C1046" s="3">
        <v>201</v>
      </c>
      <c r="D1046" s="2">
        <v>2432539</v>
      </c>
    </row>
    <row r="1047" hidden="1" spans="1:4">
      <c r="A1047">
        <f t="shared" si="104"/>
        <v>0</v>
      </c>
      <c r="B1047" s="3">
        <v>1064</v>
      </c>
      <c r="C1047" s="3">
        <v>5</v>
      </c>
      <c r="D1047" s="2">
        <v>2434345</v>
      </c>
    </row>
    <row r="1048" spans="1:4">
      <c r="A1048">
        <f t="shared" si="104"/>
        <v>1</v>
      </c>
      <c r="B1048" s="3">
        <v>1065</v>
      </c>
      <c r="C1048" s="3">
        <v>202</v>
      </c>
      <c r="D1048" s="2">
        <v>2435531</v>
      </c>
    </row>
    <row r="1049" hidden="1" spans="1:4">
      <c r="A1049">
        <f t="shared" si="104"/>
        <v>0</v>
      </c>
      <c r="B1049" s="3">
        <v>1066</v>
      </c>
      <c r="C1049" s="3">
        <v>3</v>
      </c>
      <c r="D1049" s="2">
        <v>2436737</v>
      </c>
    </row>
    <row r="1050" spans="1:4">
      <c r="A1050">
        <f t="shared" si="104"/>
        <v>1</v>
      </c>
      <c r="B1050" s="3">
        <v>1067</v>
      </c>
      <c r="C1050" s="3">
        <v>202</v>
      </c>
      <c r="D1050" s="2">
        <v>2437563</v>
      </c>
    </row>
    <row r="1051" hidden="1" spans="1:4">
      <c r="A1051">
        <f t="shared" si="104"/>
        <v>0</v>
      </c>
      <c r="B1051" s="3">
        <v>1068</v>
      </c>
      <c r="C1051" s="3">
        <v>7</v>
      </c>
      <c r="D1051" s="2">
        <v>2439112</v>
      </c>
    </row>
    <row r="1052" spans="1:4">
      <c r="A1052">
        <f t="shared" ref="A1052:A1061" si="105">IF(MOD(ROW(),2)=0,1,0)</f>
        <v>1</v>
      </c>
      <c r="B1052" s="3">
        <v>1069</v>
      </c>
      <c r="C1052" s="3">
        <v>201</v>
      </c>
      <c r="D1052" s="2">
        <v>2440028</v>
      </c>
    </row>
    <row r="1053" hidden="1" spans="1:4">
      <c r="A1053">
        <f t="shared" si="105"/>
        <v>0</v>
      </c>
      <c r="B1053" s="3">
        <v>1070</v>
      </c>
      <c r="C1053" s="3">
        <v>5</v>
      </c>
      <c r="D1053" s="2">
        <v>2441670</v>
      </c>
    </row>
    <row r="1054" spans="1:4">
      <c r="A1054">
        <f t="shared" si="105"/>
        <v>1</v>
      </c>
      <c r="B1054" s="3">
        <v>1071</v>
      </c>
      <c r="C1054" s="3">
        <v>202</v>
      </c>
      <c r="D1054" s="2">
        <v>2442444</v>
      </c>
    </row>
    <row r="1055" hidden="1" spans="1:4">
      <c r="A1055">
        <f t="shared" si="105"/>
        <v>0</v>
      </c>
      <c r="B1055" s="3">
        <v>1072</v>
      </c>
      <c r="C1055" s="3">
        <v>7</v>
      </c>
      <c r="D1055" s="2">
        <v>2443920</v>
      </c>
    </row>
    <row r="1056" spans="1:4">
      <c r="A1056">
        <f t="shared" si="105"/>
        <v>1</v>
      </c>
      <c r="B1056" s="3">
        <v>1073</v>
      </c>
      <c r="C1056" s="3">
        <v>201</v>
      </c>
      <c r="D1056" s="2">
        <v>2445148</v>
      </c>
    </row>
    <row r="1057" hidden="1" spans="1:4">
      <c r="A1057">
        <f t="shared" si="105"/>
        <v>0</v>
      </c>
      <c r="B1057" s="3">
        <v>1074</v>
      </c>
      <c r="C1057" s="3">
        <v>3</v>
      </c>
      <c r="D1057" s="2">
        <v>2446237</v>
      </c>
    </row>
    <row r="1058" spans="1:4">
      <c r="A1058">
        <f t="shared" si="105"/>
        <v>1</v>
      </c>
      <c r="B1058" s="3">
        <v>1075</v>
      </c>
      <c r="C1058" s="3">
        <v>202</v>
      </c>
      <c r="D1058" s="2">
        <v>2447325</v>
      </c>
    </row>
    <row r="1059" hidden="1" spans="1:4">
      <c r="A1059">
        <f t="shared" si="105"/>
        <v>0</v>
      </c>
      <c r="B1059" s="3">
        <v>1076</v>
      </c>
      <c r="C1059" s="3">
        <v>7</v>
      </c>
      <c r="D1059" s="2">
        <v>2448479</v>
      </c>
    </row>
    <row r="1060" spans="1:4">
      <c r="A1060">
        <f t="shared" si="105"/>
        <v>1</v>
      </c>
      <c r="B1060" s="3">
        <v>1077</v>
      </c>
      <c r="C1060" s="3">
        <v>201</v>
      </c>
      <c r="D1060" s="2">
        <v>2449213</v>
      </c>
    </row>
    <row r="1061" hidden="1" spans="1:4">
      <c r="A1061">
        <f t="shared" si="105"/>
        <v>0</v>
      </c>
      <c r="B1061" s="3">
        <v>1078</v>
      </c>
      <c r="C1061" s="3">
        <v>7</v>
      </c>
      <c r="D1061" s="2">
        <v>2450821</v>
      </c>
    </row>
    <row r="1062" spans="1:4">
      <c r="A1062">
        <f t="shared" ref="A1062:A1071" si="106">IF(MOD(ROW(),2)=0,1,0)</f>
        <v>1</v>
      </c>
      <c r="B1062" s="3">
        <v>1079</v>
      </c>
      <c r="C1062" s="3">
        <v>201</v>
      </c>
      <c r="D1062" s="2">
        <v>2451421</v>
      </c>
    </row>
    <row r="1063" hidden="1" spans="1:4">
      <c r="A1063">
        <f t="shared" si="106"/>
        <v>0</v>
      </c>
      <c r="B1063" s="3">
        <v>1080</v>
      </c>
      <c r="C1063" s="3">
        <v>3</v>
      </c>
      <c r="D1063" s="2">
        <v>2453262</v>
      </c>
    </row>
    <row r="1064" spans="1:4">
      <c r="A1064">
        <f t="shared" si="106"/>
        <v>1</v>
      </c>
      <c r="B1064" s="3">
        <v>1081</v>
      </c>
      <c r="C1064" s="3">
        <v>202</v>
      </c>
      <c r="D1064" s="2">
        <v>2454062</v>
      </c>
    </row>
    <row r="1065" hidden="1" spans="1:4">
      <c r="A1065">
        <f t="shared" si="106"/>
        <v>0</v>
      </c>
      <c r="B1065" s="3">
        <v>1082</v>
      </c>
      <c r="C1065" s="3">
        <v>3</v>
      </c>
      <c r="D1065" s="2">
        <v>2455496</v>
      </c>
    </row>
    <row r="1066" spans="1:4">
      <c r="A1066">
        <f t="shared" si="106"/>
        <v>1</v>
      </c>
      <c r="B1066" s="3">
        <v>1083</v>
      </c>
      <c r="C1066" s="3">
        <v>201</v>
      </c>
      <c r="D1066" s="2">
        <v>2456334</v>
      </c>
    </row>
    <row r="1067" hidden="1" spans="1:4">
      <c r="A1067">
        <f t="shared" si="106"/>
        <v>0</v>
      </c>
      <c r="B1067" s="3">
        <v>1084</v>
      </c>
      <c r="C1067" s="3">
        <v>3</v>
      </c>
      <c r="D1067" s="2">
        <v>2457979</v>
      </c>
    </row>
    <row r="1068" spans="1:4">
      <c r="A1068">
        <f t="shared" si="106"/>
        <v>1</v>
      </c>
      <c r="B1068" s="3">
        <v>1085</v>
      </c>
      <c r="C1068" s="3">
        <v>202</v>
      </c>
      <c r="D1068" s="2">
        <v>2458654</v>
      </c>
    </row>
    <row r="1069" hidden="1" spans="1:4">
      <c r="A1069">
        <f t="shared" si="106"/>
        <v>0</v>
      </c>
      <c r="B1069" s="3">
        <v>1086</v>
      </c>
      <c r="C1069" s="3">
        <v>7</v>
      </c>
      <c r="D1069" s="2">
        <v>2460538</v>
      </c>
    </row>
    <row r="1070" spans="1:4">
      <c r="A1070">
        <f t="shared" si="106"/>
        <v>1</v>
      </c>
      <c r="B1070" s="3">
        <v>1087</v>
      </c>
      <c r="C1070" s="3">
        <v>201</v>
      </c>
      <c r="D1070" s="2">
        <v>2461599</v>
      </c>
    </row>
    <row r="1071" hidden="1" spans="1:4">
      <c r="A1071">
        <f t="shared" si="106"/>
        <v>0</v>
      </c>
      <c r="B1071" s="3">
        <v>1088</v>
      </c>
      <c r="C1071" s="3">
        <v>7</v>
      </c>
      <c r="D1071" s="2">
        <v>2463129</v>
      </c>
    </row>
    <row r="1072" spans="1:4">
      <c r="A1072">
        <f t="shared" ref="A1072:A1080" si="107">IF(MOD(ROW(),2)=0,1,0)</f>
        <v>1</v>
      </c>
      <c r="B1072" s="3">
        <v>1089</v>
      </c>
      <c r="C1072" s="3">
        <v>201</v>
      </c>
      <c r="D1072" s="2">
        <v>2464015</v>
      </c>
    </row>
    <row r="1073" hidden="1" spans="1:4">
      <c r="A1073">
        <f t="shared" si="107"/>
        <v>0</v>
      </c>
      <c r="B1073" s="3">
        <v>1090</v>
      </c>
      <c r="C1073" s="3">
        <v>7</v>
      </c>
      <c r="D1073" s="2">
        <v>2465596</v>
      </c>
    </row>
    <row r="1074" spans="1:4">
      <c r="A1074">
        <f t="shared" si="107"/>
        <v>1</v>
      </c>
      <c r="B1074" s="3">
        <v>1091</v>
      </c>
      <c r="C1074" s="3">
        <v>202</v>
      </c>
      <c r="D1074" s="2">
        <v>2466368</v>
      </c>
    </row>
    <row r="1075" hidden="1" spans="1:4">
      <c r="A1075">
        <f t="shared" si="107"/>
        <v>0</v>
      </c>
      <c r="B1075" s="3">
        <v>1092</v>
      </c>
      <c r="C1075" s="3">
        <v>5</v>
      </c>
      <c r="D1075" s="2">
        <v>2467829</v>
      </c>
    </row>
    <row r="1076" spans="1:4">
      <c r="A1076">
        <f t="shared" si="107"/>
        <v>1</v>
      </c>
      <c r="B1076" s="3">
        <v>1093</v>
      </c>
      <c r="C1076" s="3">
        <v>201</v>
      </c>
      <c r="D1076" s="2">
        <v>2468544</v>
      </c>
    </row>
    <row r="1077" hidden="1" spans="1:4">
      <c r="A1077">
        <f t="shared" si="107"/>
        <v>0</v>
      </c>
      <c r="B1077" s="3">
        <v>1094</v>
      </c>
      <c r="C1077" s="3">
        <v>3</v>
      </c>
      <c r="D1077" s="2">
        <v>2470371</v>
      </c>
    </row>
    <row r="1078" spans="1:4">
      <c r="A1078">
        <f t="shared" si="107"/>
        <v>1</v>
      </c>
      <c r="B1078" s="3">
        <v>1095</v>
      </c>
      <c r="C1078" s="3">
        <v>202</v>
      </c>
      <c r="D1078" s="2">
        <v>2470960</v>
      </c>
    </row>
    <row r="1079" hidden="1" spans="1:4">
      <c r="A1079">
        <f t="shared" si="107"/>
        <v>0</v>
      </c>
      <c r="B1079" s="3">
        <v>1096</v>
      </c>
      <c r="C1079" s="3">
        <v>5</v>
      </c>
      <c r="D1079" s="2">
        <v>2472580</v>
      </c>
    </row>
    <row r="1080" spans="1:4">
      <c r="A1080">
        <f t="shared" si="107"/>
        <v>1</v>
      </c>
      <c r="B1080" s="3">
        <v>1097</v>
      </c>
      <c r="C1080" s="3">
        <v>201</v>
      </c>
      <c r="D1080" s="2">
        <v>2473297</v>
      </c>
    </row>
  </sheetData>
  <autoFilter ref="A1:D1080">
    <filterColumn colId="0">
      <customFilters>
        <customFilter operator="equal" val="1"/>
      </custom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B1:F540"/>
  <sheetViews>
    <sheetView tabSelected="1" workbookViewId="0">
      <selection activeCell="D2" sqref="D2:D537"/>
    </sheetView>
  </sheetViews>
  <sheetFormatPr defaultColWidth="9" defaultRowHeight="14.4" outlineLevelCol="5"/>
  <sheetData>
    <row r="1" spans="2:6">
      <c r="B1" s="3">
        <v>3</v>
      </c>
      <c r="C1" s="2">
        <v>44191</v>
      </c>
      <c r="D1" s="3">
        <v>201</v>
      </c>
      <c r="E1" s="2">
        <v>44826</v>
      </c>
      <c r="F1">
        <f>E1-C1</f>
        <v>635</v>
      </c>
    </row>
    <row r="2" spans="2:6">
      <c r="B2" s="3">
        <v>7</v>
      </c>
      <c r="C2" s="2">
        <v>46774</v>
      </c>
      <c r="D2" s="3">
        <v>201</v>
      </c>
      <c r="E2" s="2">
        <v>47419</v>
      </c>
      <c r="F2">
        <f>E2-C2</f>
        <v>645</v>
      </c>
    </row>
    <row r="3" spans="2:6">
      <c r="B3" s="3">
        <v>7</v>
      </c>
      <c r="C3" s="2">
        <v>48983</v>
      </c>
      <c r="D3" s="3">
        <v>201</v>
      </c>
      <c r="E3" s="2">
        <v>49851</v>
      </c>
      <c r="F3">
        <f>E3-C3</f>
        <v>868</v>
      </c>
    </row>
    <row r="4" spans="2:6">
      <c r="B4" s="3">
        <v>7</v>
      </c>
      <c r="C4" s="2">
        <v>51241</v>
      </c>
      <c r="D4" s="3">
        <v>201</v>
      </c>
      <c r="E4" s="2">
        <v>51899</v>
      </c>
      <c r="F4">
        <f>E4-C4</f>
        <v>658</v>
      </c>
    </row>
    <row r="5" hidden="1" spans="2:6">
      <c r="B5" s="3">
        <v>3</v>
      </c>
      <c r="C5" s="2">
        <v>53616</v>
      </c>
      <c r="D5" s="3">
        <v>201</v>
      </c>
      <c r="E5" s="2">
        <v>54284</v>
      </c>
      <c r="F5">
        <f>E5-C5</f>
        <v>668</v>
      </c>
    </row>
    <row r="6" hidden="1" spans="2:6">
      <c r="B6" s="3">
        <v>3</v>
      </c>
      <c r="C6" s="2">
        <v>56133</v>
      </c>
      <c r="D6" s="3">
        <v>201</v>
      </c>
      <c r="E6" s="2">
        <v>56732</v>
      </c>
      <c r="F6">
        <f>E6-C6</f>
        <v>599</v>
      </c>
    </row>
    <row r="7" hidden="1" spans="2:6">
      <c r="B7" s="3">
        <v>5</v>
      </c>
      <c r="C7" s="2">
        <v>58633</v>
      </c>
      <c r="D7" s="3">
        <v>201</v>
      </c>
      <c r="E7" s="2">
        <v>59181</v>
      </c>
      <c r="F7">
        <f>E7-C7</f>
        <v>548</v>
      </c>
    </row>
    <row r="8" hidden="1" spans="2:6">
      <c r="B8" s="3">
        <v>3</v>
      </c>
      <c r="C8" s="2">
        <v>60925</v>
      </c>
      <c r="D8" s="3">
        <v>202</v>
      </c>
      <c r="E8" s="2">
        <v>61469</v>
      </c>
      <c r="F8">
        <f>E8-C8</f>
        <v>544</v>
      </c>
    </row>
    <row r="9" hidden="1" spans="2:6">
      <c r="B9" s="3">
        <v>3</v>
      </c>
      <c r="C9" s="2">
        <v>63291</v>
      </c>
      <c r="D9" s="3">
        <v>202</v>
      </c>
      <c r="E9" s="2">
        <v>63821</v>
      </c>
      <c r="F9">
        <f>E9-C9</f>
        <v>530</v>
      </c>
    </row>
    <row r="10" spans="2:6">
      <c r="B10" s="3">
        <v>7</v>
      </c>
      <c r="C10" s="2">
        <v>65600</v>
      </c>
      <c r="D10" s="3">
        <v>201</v>
      </c>
      <c r="E10" s="2">
        <v>66206</v>
      </c>
      <c r="F10">
        <f>E10-C10</f>
        <v>606</v>
      </c>
    </row>
    <row r="11" spans="2:6">
      <c r="B11" s="3">
        <v>7</v>
      </c>
      <c r="C11" s="2">
        <v>67900</v>
      </c>
      <c r="D11" s="3">
        <v>201</v>
      </c>
      <c r="E11" s="2">
        <v>68590</v>
      </c>
      <c r="F11">
        <f>E11-C11</f>
        <v>690</v>
      </c>
    </row>
    <row r="12" spans="2:6">
      <c r="B12" s="3">
        <v>7</v>
      </c>
      <c r="C12" s="2">
        <v>70166</v>
      </c>
      <c r="D12" s="3">
        <v>201</v>
      </c>
      <c r="E12" s="2">
        <v>70830</v>
      </c>
      <c r="F12">
        <f>E12-C12</f>
        <v>664</v>
      </c>
    </row>
    <row r="13" spans="2:6">
      <c r="B13" s="3">
        <v>7</v>
      </c>
      <c r="C13" s="2">
        <v>72466</v>
      </c>
      <c r="D13" s="3">
        <v>202</v>
      </c>
      <c r="E13" s="2">
        <v>73311</v>
      </c>
      <c r="F13">
        <f>E13-C13</f>
        <v>845</v>
      </c>
    </row>
    <row r="14" hidden="1" spans="2:6">
      <c r="B14" s="3">
        <v>3</v>
      </c>
      <c r="C14" s="2">
        <v>74825</v>
      </c>
      <c r="D14" s="3">
        <v>202</v>
      </c>
      <c r="E14" s="2">
        <v>75487</v>
      </c>
      <c r="F14">
        <f>E14-C14</f>
        <v>662</v>
      </c>
    </row>
    <row r="15" hidden="1" spans="2:6">
      <c r="B15" s="3">
        <v>5</v>
      </c>
      <c r="C15" s="2">
        <v>77167</v>
      </c>
      <c r="D15" s="3">
        <v>202</v>
      </c>
      <c r="E15" s="2">
        <v>77743</v>
      </c>
      <c r="F15">
        <f>E15-C15</f>
        <v>576</v>
      </c>
    </row>
    <row r="16" hidden="1" spans="2:6">
      <c r="B16" s="3">
        <v>3</v>
      </c>
      <c r="C16" s="2">
        <v>79425</v>
      </c>
      <c r="D16" s="3">
        <v>201</v>
      </c>
      <c r="E16" s="2">
        <v>80256</v>
      </c>
      <c r="F16">
        <f>E16-C16</f>
        <v>831</v>
      </c>
    </row>
    <row r="17" hidden="1" spans="2:6">
      <c r="B17" s="3">
        <v>3</v>
      </c>
      <c r="C17" s="2">
        <v>81800</v>
      </c>
      <c r="D17" s="3">
        <v>202</v>
      </c>
      <c r="E17" s="2">
        <v>82944</v>
      </c>
      <c r="F17">
        <f>E17-C17</f>
        <v>1144</v>
      </c>
    </row>
    <row r="18" hidden="1" spans="2:6">
      <c r="B18" s="3">
        <v>5</v>
      </c>
      <c r="C18" s="2">
        <v>84217</v>
      </c>
      <c r="D18" s="3">
        <v>201</v>
      </c>
      <c r="E18" s="2">
        <v>85056</v>
      </c>
      <c r="F18">
        <f>E18-C18</f>
        <v>839</v>
      </c>
    </row>
    <row r="19" hidden="1" spans="2:6">
      <c r="B19" s="3">
        <v>3</v>
      </c>
      <c r="C19" s="2">
        <v>86617</v>
      </c>
      <c r="D19" s="3">
        <v>201</v>
      </c>
      <c r="E19" s="2">
        <v>87425</v>
      </c>
      <c r="F19">
        <f>E19-C19</f>
        <v>808</v>
      </c>
    </row>
    <row r="20" hidden="1" spans="2:6">
      <c r="B20" s="3">
        <v>5</v>
      </c>
      <c r="C20" s="2">
        <v>89025</v>
      </c>
      <c r="D20" s="3">
        <v>201</v>
      </c>
      <c r="E20" s="2">
        <v>89681</v>
      </c>
      <c r="F20">
        <f>E20-C20</f>
        <v>656</v>
      </c>
    </row>
    <row r="21" hidden="1" spans="2:6">
      <c r="B21" s="3">
        <v>3</v>
      </c>
      <c r="C21" s="2">
        <v>91409</v>
      </c>
      <c r="D21" s="3">
        <v>202</v>
      </c>
      <c r="E21" s="2">
        <v>92033</v>
      </c>
      <c r="F21">
        <f>E21-C21</f>
        <v>624</v>
      </c>
    </row>
    <row r="22" spans="2:6">
      <c r="B22" s="3">
        <v>7</v>
      </c>
      <c r="C22" s="2">
        <v>93892</v>
      </c>
      <c r="D22" s="3">
        <v>201</v>
      </c>
      <c r="E22" s="2">
        <v>94514</v>
      </c>
      <c r="F22">
        <f>E22-C22</f>
        <v>622</v>
      </c>
    </row>
    <row r="23" hidden="1" spans="2:6">
      <c r="B23" s="3">
        <v>3</v>
      </c>
      <c r="C23" s="2">
        <v>96209</v>
      </c>
      <c r="D23" s="3">
        <v>202</v>
      </c>
      <c r="E23" s="2">
        <v>96898</v>
      </c>
      <c r="F23">
        <f>E23-C23</f>
        <v>689</v>
      </c>
    </row>
    <row r="24" hidden="1" spans="2:6">
      <c r="B24" s="3">
        <v>3</v>
      </c>
      <c r="C24" s="2">
        <v>98609</v>
      </c>
      <c r="D24" s="3">
        <v>201</v>
      </c>
      <c r="E24" s="2">
        <v>99314</v>
      </c>
      <c r="F24">
        <f>E24-C24</f>
        <v>705</v>
      </c>
    </row>
    <row r="25" hidden="1" spans="2:6">
      <c r="B25" s="3">
        <v>5</v>
      </c>
      <c r="C25" s="2">
        <v>101009</v>
      </c>
      <c r="D25" s="3">
        <v>201</v>
      </c>
      <c r="E25" s="2">
        <v>101795</v>
      </c>
      <c r="F25">
        <f>E25-C25</f>
        <v>786</v>
      </c>
    </row>
    <row r="26" spans="2:6">
      <c r="B26" s="3">
        <v>7</v>
      </c>
      <c r="C26" s="2">
        <v>103284</v>
      </c>
      <c r="D26" s="3">
        <v>201</v>
      </c>
      <c r="E26" s="2">
        <v>104371</v>
      </c>
      <c r="F26">
        <f>E26-C26</f>
        <v>1087</v>
      </c>
    </row>
    <row r="27" hidden="1" spans="2:6">
      <c r="B27" s="3">
        <v>5</v>
      </c>
      <c r="C27" s="2">
        <v>105709</v>
      </c>
      <c r="D27" s="3">
        <v>201</v>
      </c>
      <c r="E27" s="2">
        <v>106724</v>
      </c>
      <c r="F27">
        <f>E27-C27</f>
        <v>1015</v>
      </c>
    </row>
    <row r="28" hidden="1" spans="2:6">
      <c r="B28" s="3">
        <v>5</v>
      </c>
      <c r="C28" s="2">
        <v>108234</v>
      </c>
      <c r="D28" s="3">
        <v>202</v>
      </c>
      <c r="E28" s="2">
        <v>109092</v>
      </c>
      <c r="F28">
        <f>E28-C28</f>
        <v>858</v>
      </c>
    </row>
    <row r="29" hidden="1" spans="2:6">
      <c r="B29" s="3">
        <v>5</v>
      </c>
      <c r="C29" s="2">
        <v>110634</v>
      </c>
      <c r="D29" s="3">
        <v>201</v>
      </c>
      <c r="E29" s="2">
        <v>111252</v>
      </c>
      <c r="F29">
        <f>E29-C29</f>
        <v>618</v>
      </c>
    </row>
    <row r="30" hidden="1" spans="2:6">
      <c r="B30" s="3">
        <v>5</v>
      </c>
      <c r="C30" s="2">
        <v>112843</v>
      </c>
      <c r="D30" s="3">
        <v>201</v>
      </c>
      <c r="E30" s="2">
        <v>113541</v>
      </c>
      <c r="F30">
        <f>E30-C30</f>
        <v>698</v>
      </c>
    </row>
    <row r="31" spans="2:6">
      <c r="B31" s="3">
        <v>7</v>
      </c>
      <c r="C31" s="2">
        <v>115076</v>
      </c>
      <c r="D31" s="3">
        <v>201</v>
      </c>
      <c r="E31" s="2">
        <v>115877</v>
      </c>
      <c r="F31">
        <f>E31-C31</f>
        <v>801</v>
      </c>
    </row>
    <row r="32" hidden="1" spans="2:6">
      <c r="B32" s="3">
        <v>3</v>
      </c>
      <c r="C32" s="2">
        <v>117501</v>
      </c>
      <c r="D32" s="3">
        <v>202</v>
      </c>
      <c r="E32" s="2">
        <v>118149</v>
      </c>
      <c r="F32">
        <f>E32-C32</f>
        <v>648</v>
      </c>
    </row>
    <row r="33" hidden="1" spans="2:6">
      <c r="B33" s="3">
        <v>5</v>
      </c>
      <c r="C33" s="2">
        <v>120093</v>
      </c>
      <c r="D33" s="3">
        <v>201</v>
      </c>
      <c r="E33" s="2">
        <v>120662</v>
      </c>
      <c r="F33">
        <f>E33-C33</f>
        <v>569</v>
      </c>
    </row>
    <row r="34" hidden="1" spans="2:6">
      <c r="B34" s="3">
        <v>5</v>
      </c>
      <c r="C34" s="2">
        <v>122684</v>
      </c>
      <c r="D34" s="3">
        <v>201</v>
      </c>
      <c r="E34" s="2">
        <v>123126</v>
      </c>
      <c r="F34">
        <f>E34-C34</f>
        <v>442</v>
      </c>
    </row>
    <row r="35" spans="2:6">
      <c r="B35" s="3">
        <v>7</v>
      </c>
      <c r="C35" s="2">
        <v>124943</v>
      </c>
      <c r="D35" s="3">
        <v>201</v>
      </c>
      <c r="E35" s="2">
        <v>125430</v>
      </c>
      <c r="F35">
        <f>E35-C35</f>
        <v>487</v>
      </c>
    </row>
    <row r="36" hidden="1" spans="2:6">
      <c r="B36" s="3">
        <v>3</v>
      </c>
      <c r="C36" s="2">
        <v>127476</v>
      </c>
      <c r="D36" s="3">
        <v>201</v>
      </c>
      <c r="E36" s="2">
        <v>128183</v>
      </c>
      <c r="F36">
        <f>E36-C36</f>
        <v>707</v>
      </c>
    </row>
    <row r="37" hidden="1" spans="2:6">
      <c r="B37" s="3">
        <v>3</v>
      </c>
      <c r="C37" s="2">
        <v>129685</v>
      </c>
      <c r="D37" s="3">
        <v>202</v>
      </c>
      <c r="E37" s="2">
        <v>130391</v>
      </c>
      <c r="F37">
        <f>E37-C37</f>
        <v>706</v>
      </c>
    </row>
    <row r="38" spans="2:6">
      <c r="B38" s="3">
        <v>7</v>
      </c>
      <c r="C38" s="2">
        <v>132201</v>
      </c>
      <c r="D38" s="3">
        <v>201</v>
      </c>
      <c r="E38" s="2">
        <v>132903</v>
      </c>
      <c r="F38">
        <f>E38-C38</f>
        <v>702</v>
      </c>
    </row>
    <row r="39" hidden="1" spans="2:6">
      <c r="B39" s="3">
        <v>5</v>
      </c>
      <c r="C39" s="2">
        <v>134535</v>
      </c>
      <c r="D39" s="3">
        <v>201</v>
      </c>
      <c r="E39" s="2">
        <v>135112</v>
      </c>
      <c r="F39">
        <f>E39-C39</f>
        <v>577</v>
      </c>
    </row>
    <row r="40" spans="2:6">
      <c r="B40" s="3">
        <v>7</v>
      </c>
      <c r="C40" s="2">
        <v>136768</v>
      </c>
      <c r="D40" s="3">
        <v>201</v>
      </c>
      <c r="E40" s="2">
        <v>137448</v>
      </c>
      <c r="F40">
        <f>E40-C40</f>
        <v>680</v>
      </c>
    </row>
    <row r="41" spans="2:6">
      <c r="B41" s="3">
        <v>7</v>
      </c>
      <c r="C41" s="2">
        <v>139368</v>
      </c>
      <c r="D41" s="3">
        <v>201</v>
      </c>
      <c r="E41" s="2">
        <v>140056</v>
      </c>
      <c r="F41">
        <f>E41-C41</f>
        <v>688</v>
      </c>
    </row>
    <row r="42" hidden="1" spans="2:6">
      <c r="B42" s="3">
        <v>5</v>
      </c>
      <c r="C42" s="2">
        <v>141852</v>
      </c>
      <c r="D42" s="3">
        <v>202</v>
      </c>
      <c r="E42" s="2">
        <v>142489</v>
      </c>
      <c r="F42">
        <f>E42-C42</f>
        <v>637</v>
      </c>
    </row>
    <row r="43" spans="2:6">
      <c r="B43" s="3">
        <v>7</v>
      </c>
      <c r="C43" s="2">
        <v>144352</v>
      </c>
      <c r="D43" s="3">
        <v>201</v>
      </c>
      <c r="E43" s="2">
        <v>144889</v>
      </c>
      <c r="F43">
        <f>E43-C43</f>
        <v>537</v>
      </c>
    </row>
    <row r="44" hidden="1" spans="2:6">
      <c r="B44" s="3">
        <v>5</v>
      </c>
      <c r="C44" s="2">
        <v>146602</v>
      </c>
      <c r="D44" s="3">
        <v>202</v>
      </c>
      <c r="E44" s="2">
        <v>147146</v>
      </c>
      <c r="F44">
        <f>E44-C44</f>
        <v>544</v>
      </c>
    </row>
    <row r="45" hidden="1" spans="2:6">
      <c r="B45" s="3">
        <v>5</v>
      </c>
      <c r="C45" s="2">
        <v>149160</v>
      </c>
      <c r="D45" s="3">
        <v>201</v>
      </c>
      <c r="E45" s="2">
        <v>149834</v>
      </c>
      <c r="F45">
        <f>E45-C45</f>
        <v>674</v>
      </c>
    </row>
    <row r="46" spans="2:6">
      <c r="B46" s="3">
        <v>7</v>
      </c>
      <c r="C46" s="2">
        <v>274955</v>
      </c>
      <c r="D46" s="3">
        <v>201</v>
      </c>
      <c r="E46" s="2">
        <v>275628</v>
      </c>
      <c r="F46">
        <f>E46-C46</f>
        <v>673</v>
      </c>
    </row>
    <row r="47" hidden="1" spans="2:6">
      <c r="B47" s="3">
        <v>3</v>
      </c>
      <c r="C47" s="2">
        <v>277264</v>
      </c>
      <c r="D47" s="3">
        <v>202</v>
      </c>
      <c r="E47" s="2">
        <v>277997</v>
      </c>
      <c r="F47">
        <f>E47-C47</f>
        <v>733</v>
      </c>
    </row>
    <row r="48" spans="2:6">
      <c r="B48" s="3">
        <v>7</v>
      </c>
      <c r="C48" s="2">
        <v>279855</v>
      </c>
      <c r="D48" s="3">
        <v>201</v>
      </c>
      <c r="E48" s="2">
        <v>280365</v>
      </c>
      <c r="F48">
        <f>E48-C48</f>
        <v>510</v>
      </c>
    </row>
    <row r="49" hidden="1" spans="2:6">
      <c r="B49" s="3">
        <v>3</v>
      </c>
      <c r="C49" s="2">
        <v>282122</v>
      </c>
      <c r="D49" s="3">
        <v>202</v>
      </c>
      <c r="E49" s="2">
        <v>282669</v>
      </c>
      <c r="F49">
        <f>E49-C49</f>
        <v>547</v>
      </c>
    </row>
    <row r="50" spans="2:6">
      <c r="B50" s="3">
        <v>7</v>
      </c>
      <c r="C50" s="2">
        <v>284655</v>
      </c>
      <c r="D50" s="3">
        <v>201</v>
      </c>
      <c r="E50" s="2">
        <v>285166</v>
      </c>
      <c r="F50">
        <f>E50-C50</f>
        <v>511</v>
      </c>
    </row>
    <row r="51" spans="2:6">
      <c r="B51" s="3">
        <v>7</v>
      </c>
      <c r="C51" s="2">
        <v>287247</v>
      </c>
      <c r="D51" s="3">
        <v>202</v>
      </c>
      <c r="E51" s="2">
        <v>287838</v>
      </c>
      <c r="F51">
        <f>E51-C51</f>
        <v>591</v>
      </c>
    </row>
    <row r="52" spans="2:6">
      <c r="B52" s="3">
        <v>7</v>
      </c>
      <c r="C52" s="2">
        <v>289464</v>
      </c>
      <c r="D52" s="3">
        <v>201</v>
      </c>
      <c r="E52" s="2">
        <v>290047</v>
      </c>
      <c r="F52">
        <f>E52-C52</f>
        <v>583</v>
      </c>
    </row>
    <row r="53" hidden="1" spans="2:6">
      <c r="B53" s="3">
        <v>5</v>
      </c>
      <c r="C53" s="2">
        <v>292064</v>
      </c>
      <c r="D53" s="3">
        <v>202</v>
      </c>
      <c r="E53" s="2">
        <v>292655</v>
      </c>
      <c r="F53">
        <f>E53-C53</f>
        <v>591</v>
      </c>
    </row>
    <row r="54" hidden="1" spans="2:6">
      <c r="B54" s="3">
        <v>5</v>
      </c>
      <c r="C54" s="2">
        <v>294406</v>
      </c>
      <c r="D54" s="3">
        <v>202</v>
      </c>
      <c r="E54" s="2">
        <v>295039</v>
      </c>
      <c r="F54">
        <f>E54-C54</f>
        <v>633</v>
      </c>
    </row>
    <row r="55" hidden="1" spans="2:6">
      <c r="B55" s="3">
        <v>5</v>
      </c>
      <c r="C55" s="2">
        <v>296681</v>
      </c>
      <c r="D55" s="3">
        <v>201</v>
      </c>
      <c r="E55" s="2">
        <v>297312</v>
      </c>
      <c r="F55">
        <f>E55-C55</f>
        <v>631</v>
      </c>
    </row>
    <row r="56" hidden="1" spans="2:6">
      <c r="B56" s="3">
        <v>5</v>
      </c>
      <c r="C56" s="2">
        <v>298956</v>
      </c>
      <c r="D56" s="3">
        <v>201</v>
      </c>
      <c r="E56" s="2">
        <v>299600</v>
      </c>
      <c r="F56">
        <f>E56-C56</f>
        <v>644</v>
      </c>
    </row>
    <row r="57" spans="2:6">
      <c r="B57" s="3">
        <v>7</v>
      </c>
      <c r="C57" s="2">
        <v>301289</v>
      </c>
      <c r="D57" s="3">
        <v>202</v>
      </c>
      <c r="E57" s="2">
        <v>301808</v>
      </c>
      <c r="F57">
        <f>E57-C57</f>
        <v>519</v>
      </c>
    </row>
    <row r="58" hidden="1" spans="2:6">
      <c r="B58" s="3">
        <v>3</v>
      </c>
      <c r="C58" s="2">
        <v>303739</v>
      </c>
      <c r="D58" s="3">
        <v>201</v>
      </c>
      <c r="E58" s="2">
        <v>304433</v>
      </c>
      <c r="F58">
        <f>E58-C58</f>
        <v>694</v>
      </c>
    </row>
    <row r="59" hidden="1" spans="2:6">
      <c r="B59" s="3">
        <v>3</v>
      </c>
      <c r="C59" s="2">
        <v>306056</v>
      </c>
      <c r="D59" s="3">
        <v>201</v>
      </c>
      <c r="E59" s="2">
        <v>306769</v>
      </c>
      <c r="F59">
        <f>E59-C59</f>
        <v>713</v>
      </c>
    </row>
    <row r="60" spans="2:6">
      <c r="B60" s="3">
        <v>7</v>
      </c>
      <c r="C60" s="2">
        <v>308314</v>
      </c>
      <c r="D60" s="3">
        <v>201</v>
      </c>
      <c r="E60" s="2">
        <v>308977</v>
      </c>
      <c r="F60">
        <f>E60-C60</f>
        <v>663</v>
      </c>
    </row>
    <row r="61" hidden="1" spans="2:6">
      <c r="B61" s="3">
        <v>5</v>
      </c>
      <c r="C61" s="2">
        <v>310781</v>
      </c>
      <c r="D61" s="3">
        <v>201</v>
      </c>
      <c r="E61" s="2">
        <v>311394</v>
      </c>
      <c r="F61">
        <f>E61-C61</f>
        <v>613</v>
      </c>
    </row>
    <row r="62" hidden="1" spans="2:6">
      <c r="B62" s="3">
        <v>5</v>
      </c>
      <c r="C62" s="2">
        <v>313206</v>
      </c>
      <c r="D62" s="3">
        <v>202</v>
      </c>
      <c r="E62" s="2">
        <v>313970</v>
      </c>
      <c r="F62">
        <f>E62-C62</f>
        <v>764</v>
      </c>
    </row>
    <row r="63" spans="2:6">
      <c r="B63" s="3">
        <v>7</v>
      </c>
      <c r="C63" s="2">
        <v>315690</v>
      </c>
      <c r="D63" s="3">
        <v>201</v>
      </c>
      <c r="E63" s="2">
        <v>316274</v>
      </c>
      <c r="F63">
        <f>E63-C63</f>
        <v>584</v>
      </c>
    </row>
    <row r="64" hidden="1" spans="2:6">
      <c r="B64" s="3">
        <v>3</v>
      </c>
      <c r="C64" s="2">
        <v>318031</v>
      </c>
      <c r="D64" s="3">
        <v>202</v>
      </c>
      <c r="E64" s="2">
        <v>318739</v>
      </c>
      <c r="F64">
        <f>E64-C64</f>
        <v>708</v>
      </c>
    </row>
    <row r="65" hidden="1" spans="2:6">
      <c r="B65" s="3">
        <v>3</v>
      </c>
      <c r="C65" s="2">
        <v>320581</v>
      </c>
      <c r="D65" s="3">
        <v>201</v>
      </c>
      <c r="E65" s="2">
        <v>321171</v>
      </c>
      <c r="F65">
        <f>E65-C65</f>
        <v>590</v>
      </c>
    </row>
    <row r="66" hidden="1" spans="2:6">
      <c r="B66" s="3">
        <v>5</v>
      </c>
      <c r="C66" s="2">
        <v>323098</v>
      </c>
      <c r="D66" s="3">
        <v>201</v>
      </c>
      <c r="E66" s="2">
        <v>323747</v>
      </c>
      <c r="F66">
        <f>E66-C66</f>
        <v>649</v>
      </c>
    </row>
    <row r="67" hidden="1" spans="2:6">
      <c r="B67" s="3">
        <v>5</v>
      </c>
      <c r="C67" s="2">
        <v>325423</v>
      </c>
      <c r="D67" s="3">
        <v>201</v>
      </c>
      <c r="E67" s="2">
        <v>325972</v>
      </c>
      <c r="F67">
        <f>E67-C67</f>
        <v>549</v>
      </c>
    </row>
    <row r="68" hidden="1" spans="2:6">
      <c r="B68" s="3">
        <v>5</v>
      </c>
      <c r="C68" s="2">
        <v>327773</v>
      </c>
      <c r="D68" s="3">
        <v>201</v>
      </c>
      <c r="E68" s="2">
        <v>328292</v>
      </c>
      <c r="F68">
        <f>E68-C68</f>
        <v>519</v>
      </c>
    </row>
    <row r="69" hidden="1" spans="2:6">
      <c r="B69" s="3">
        <v>5</v>
      </c>
      <c r="C69" s="2">
        <v>330173</v>
      </c>
      <c r="D69" s="3">
        <v>201</v>
      </c>
      <c r="E69" s="2">
        <v>330757</v>
      </c>
      <c r="F69">
        <f>E69-C69</f>
        <v>584</v>
      </c>
    </row>
    <row r="70" hidden="1" spans="2:6">
      <c r="B70" s="3">
        <v>5</v>
      </c>
      <c r="C70" s="2">
        <v>332582</v>
      </c>
      <c r="D70" s="3">
        <v>201</v>
      </c>
      <c r="E70" s="2">
        <v>333109</v>
      </c>
      <c r="F70">
        <f>E70-C70</f>
        <v>527</v>
      </c>
    </row>
    <row r="71" spans="2:6">
      <c r="B71" s="3">
        <v>7</v>
      </c>
      <c r="C71" s="2">
        <v>334873</v>
      </c>
      <c r="D71" s="3">
        <v>201</v>
      </c>
      <c r="E71" s="2">
        <v>335509</v>
      </c>
      <c r="F71">
        <f>E71-C71</f>
        <v>636</v>
      </c>
    </row>
    <row r="72" spans="2:6">
      <c r="B72" s="3">
        <v>7</v>
      </c>
      <c r="C72" s="2">
        <v>337215</v>
      </c>
      <c r="D72" s="3">
        <v>201</v>
      </c>
      <c r="E72" s="2">
        <v>337990</v>
      </c>
      <c r="F72">
        <f>E72-C72</f>
        <v>775</v>
      </c>
    </row>
    <row r="73" hidden="1" spans="2:6">
      <c r="B73" s="3">
        <v>3</v>
      </c>
      <c r="C73" s="2">
        <v>339482</v>
      </c>
      <c r="D73" s="3">
        <v>202</v>
      </c>
      <c r="E73" s="2">
        <v>340086</v>
      </c>
      <c r="F73">
        <f>E73-C73</f>
        <v>604</v>
      </c>
    </row>
    <row r="74" spans="2:6">
      <c r="B74" s="3">
        <v>7</v>
      </c>
      <c r="C74" s="2">
        <v>341832</v>
      </c>
      <c r="D74" s="3">
        <v>201</v>
      </c>
      <c r="E74" s="2">
        <v>342454</v>
      </c>
      <c r="F74">
        <f>E74-C74</f>
        <v>622</v>
      </c>
    </row>
    <row r="75" hidden="1" spans="2:6">
      <c r="B75" s="3">
        <v>3</v>
      </c>
      <c r="C75" s="2">
        <v>344265</v>
      </c>
      <c r="D75" s="3">
        <v>201</v>
      </c>
      <c r="E75" s="2">
        <v>345239</v>
      </c>
      <c r="F75">
        <f>E75-C75</f>
        <v>974</v>
      </c>
    </row>
    <row r="76" hidden="1" spans="2:6">
      <c r="B76" s="3">
        <v>5</v>
      </c>
      <c r="C76" s="2">
        <v>346790</v>
      </c>
      <c r="D76" s="3">
        <v>201</v>
      </c>
      <c r="E76" s="2">
        <v>348087</v>
      </c>
      <c r="F76">
        <f>E76-C76</f>
        <v>1297</v>
      </c>
    </row>
    <row r="77" hidden="1" spans="2:6">
      <c r="B77" s="3">
        <v>3</v>
      </c>
      <c r="C77" s="2">
        <v>349199</v>
      </c>
      <c r="D77" s="3">
        <v>202</v>
      </c>
      <c r="E77" s="2">
        <v>350279</v>
      </c>
      <c r="F77">
        <f>E77-C77</f>
        <v>1080</v>
      </c>
    </row>
    <row r="78" spans="2:6">
      <c r="B78" s="3">
        <v>7</v>
      </c>
      <c r="C78" s="2">
        <v>351765</v>
      </c>
      <c r="D78" s="3">
        <v>201</v>
      </c>
      <c r="E78" s="2">
        <v>352488</v>
      </c>
      <c r="F78">
        <f>E78-C78</f>
        <v>723</v>
      </c>
    </row>
    <row r="79" spans="2:6">
      <c r="B79" s="3">
        <v>7</v>
      </c>
      <c r="C79" s="2">
        <v>354024</v>
      </c>
      <c r="D79" s="3">
        <v>201</v>
      </c>
      <c r="E79" s="2">
        <v>354584</v>
      </c>
      <c r="F79">
        <f>E79-C79</f>
        <v>560</v>
      </c>
    </row>
    <row r="80" hidden="1" spans="2:6">
      <c r="B80" s="3">
        <v>3</v>
      </c>
      <c r="C80" s="2">
        <v>356257</v>
      </c>
      <c r="D80" s="3">
        <v>202</v>
      </c>
      <c r="E80" s="2">
        <v>357112</v>
      </c>
      <c r="F80">
        <f>E80-C80</f>
        <v>855</v>
      </c>
    </row>
    <row r="81" hidden="1" spans="2:6">
      <c r="B81" s="3">
        <v>3</v>
      </c>
      <c r="C81" s="2">
        <v>358557</v>
      </c>
      <c r="D81" s="3">
        <v>201</v>
      </c>
      <c r="E81" s="2">
        <v>359913</v>
      </c>
      <c r="F81">
        <f>E81-C81</f>
        <v>1356</v>
      </c>
    </row>
    <row r="82" hidden="1" spans="2:6">
      <c r="B82" s="3">
        <v>3</v>
      </c>
      <c r="C82" s="2">
        <v>361132</v>
      </c>
      <c r="D82" s="3">
        <v>201</v>
      </c>
      <c r="E82" s="2">
        <v>362153</v>
      </c>
      <c r="F82">
        <f>E82-C82</f>
        <v>1021</v>
      </c>
    </row>
    <row r="83" hidden="1" spans="2:6">
      <c r="B83" s="3">
        <v>3</v>
      </c>
      <c r="C83" s="2">
        <v>363557</v>
      </c>
      <c r="D83" s="3">
        <v>201</v>
      </c>
      <c r="E83" s="2">
        <v>364250</v>
      </c>
      <c r="F83">
        <f>E83-C83</f>
        <v>693</v>
      </c>
    </row>
    <row r="84" hidden="1" spans="2:6">
      <c r="B84" s="3">
        <v>5</v>
      </c>
      <c r="C84" s="2">
        <v>365908</v>
      </c>
      <c r="D84" s="3">
        <v>201</v>
      </c>
      <c r="E84" s="2">
        <v>366378</v>
      </c>
      <c r="F84">
        <f>E84-C84</f>
        <v>470</v>
      </c>
    </row>
    <row r="85" hidden="1" spans="2:6">
      <c r="B85" s="3">
        <v>5</v>
      </c>
      <c r="C85" s="2">
        <v>368424</v>
      </c>
      <c r="D85" s="3">
        <v>201</v>
      </c>
      <c r="E85" s="2">
        <v>369178</v>
      </c>
      <c r="F85">
        <f>E85-C85</f>
        <v>754</v>
      </c>
    </row>
    <row r="86" hidden="1" spans="2:6">
      <c r="B86" s="3">
        <v>3</v>
      </c>
      <c r="C86" s="2">
        <v>370974</v>
      </c>
      <c r="D86" s="3">
        <v>202</v>
      </c>
      <c r="E86" s="2">
        <v>371707</v>
      </c>
      <c r="F86">
        <f>E86-C86</f>
        <v>733</v>
      </c>
    </row>
    <row r="87" spans="2:6">
      <c r="B87" s="3">
        <v>7</v>
      </c>
      <c r="C87" s="2">
        <v>373541</v>
      </c>
      <c r="D87" s="3">
        <v>202</v>
      </c>
      <c r="E87" s="2">
        <v>374107</v>
      </c>
      <c r="F87">
        <f>E87-C87</f>
        <v>566</v>
      </c>
    </row>
    <row r="88" hidden="1" spans="2:6">
      <c r="B88" s="3">
        <v>3</v>
      </c>
      <c r="C88" s="2">
        <v>375791</v>
      </c>
      <c r="D88" s="3">
        <v>202</v>
      </c>
      <c r="E88" s="2">
        <v>376395</v>
      </c>
      <c r="F88">
        <f>E88-C88</f>
        <v>604</v>
      </c>
    </row>
    <row r="89" spans="2:6">
      <c r="B89" s="3">
        <v>7</v>
      </c>
      <c r="C89" s="2">
        <v>378200</v>
      </c>
      <c r="D89" s="3">
        <v>201</v>
      </c>
      <c r="E89" s="2">
        <v>378988</v>
      </c>
      <c r="F89">
        <f>E89-C89</f>
        <v>788</v>
      </c>
    </row>
    <row r="90" hidden="1" spans="2:6">
      <c r="B90" s="3">
        <v>5</v>
      </c>
      <c r="C90" s="2">
        <v>380716</v>
      </c>
      <c r="D90" s="3">
        <v>201</v>
      </c>
      <c r="E90" s="2">
        <v>381404</v>
      </c>
      <c r="F90">
        <f>E90-C90</f>
        <v>688</v>
      </c>
    </row>
    <row r="91" hidden="1" spans="2:6">
      <c r="B91" s="3">
        <v>3</v>
      </c>
      <c r="C91" s="2">
        <v>424651</v>
      </c>
      <c r="D91" s="3">
        <v>201</v>
      </c>
      <c r="E91" s="2">
        <v>425394</v>
      </c>
      <c r="F91">
        <f>E91-C91</f>
        <v>743</v>
      </c>
    </row>
    <row r="92" hidden="1" spans="2:6">
      <c r="B92" s="3">
        <v>3</v>
      </c>
      <c r="C92" s="2">
        <v>427076</v>
      </c>
      <c r="D92" s="3">
        <v>202</v>
      </c>
      <c r="E92" s="2">
        <v>427635</v>
      </c>
      <c r="F92">
        <f>E92-C92</f>
        <v>559</v>
      </c>
    </row>
    <row r="93" spans="2:6">
      <c r="B93" s="3">
        <v>7</v>
      </c>
      <c r="C93" s="2">
        <v>429418</v>
      </c>
      <c r="D93" s="3">
        <v>202</v>
      </c>
      <c r="E93" s="2">
        <v>430147</v>
      </c>
      <c r="F93">
        <f>E93-C93</f>
        <v>729</v>
      </c>
    </row>
    <row r="94" spans="2:6">
      <c r="B94" s="3">
        <v>7</v>
      </c>
      <c r="C94" s="2">
        <v>431884</v>
      </c>
      <c r="D94" s="3">
        <v>201</v>
      </c>
      <c r="E94" s="2">
        <v>432580</v>
      </c>
      <c r="F94">
        <f>E94-C94</f>
        <v>696</v>
      </c>
    </row>
    <row r="95" hidden="1" spans="2:6">
      <c r="B95" s="3">
        <v>5</v>
      </c>
      <c r="C95" s="2">
        <v>434284</v>
      </c>
      <c r="D95" s="3">
        <v>202</v>
      </c>
      <c r="E95" s="2">
        <v>434868</v>
      </c>
      <c r="F95">
        <f>E95-C95</f>
        <v>584</v>
      </c>
    </row>
    <row r="96" hidden="1" spans="2:6">
      <c r="B96" s="3">
        <v>5</v>
      </c>
      <c r="C96" s="2">
        <v>436543</v>
      </c>
      <c r="D96" s="3">
        <v>201</v>
      </c>
      <c r="E96" s="2">
        <v>437124</v>
      </c>
      <c r="F96">
        <f>E96-C96</f>
        <v>581</v>
      </c>
    </row>
    <row r="97" hidden="1" spans="2:6">
      <c r="B97" s="3">
        <v>5</v>
      </c>
      <c r="C97" s="2">
        <v>439018</v>
      </c>
      <c r="D97" s="3">
        <v>201</v>
      </c>
      <c r="E97" s="2">
        <v>439717</v>
      </c>
      <c r="F97">
        <f>E97-C97</f>
        <v>699</v>
      </c>
    </row>
    <row r="98" hidden="1" spans="2:6">
      <c r="B98" s="3">
        <v>5</v>
      </c>
      <c r="C98" s="2">
        <v>441501</v>
      </c>
      <c r="D98" s="3">
        <v>201</v>
      </c>
      <c r="E98" s="2">
        <v>442213</v>
      </c>
      <c r="F98">
        <f>E98-C98</f>
        <v>712</v>
      </c>
    </row>
    <row r="99" spans="2:6">
      <c r="B99" s="3">
        <v>7</v>
      </c>
      <c r="C99" s="2">
        <v>443826</v>
      </c>
      <c r="D99" s="3">
        <v>201</v>
      </c>
      <c r="E99" s="2">
        <v>444437</v>
      </c>
      <c r="F99">
        <f>E99-C99</f>
        <v>611</v>
      </c>
    </row>
    <row r="100" hidden="1" spans="2:6">
      <c r="B100" s="3">
        <v>3</v>
      </c>
      <c r="C100" s="2">
        <v>446301</v>
      </c>
      <c r="D100" s="3">
        <v>202</v>
      </c>
      <c r="E100" s="2">
        <v>446982</v>
      </c>
      <c r="F100">
        <f>E100-C100</f>
        <v>681</v>
      </c>
    </row>
    <row r="101" spans="2:6">
      <c r="B101" s="3">
        <v>7</v>
      </c>
      <c r="C101" s="2">
        <v>448635</v>
      </c>
      <c r="D101" s="3">
        <v>201</v>
      </c>
      <c r="E101" s="2">
        <v>449382</v>
      </c>
      <c r="F101">
        <f>E101-C101</f>
        <v>747</v>
      </c>
    </row>
    <row r="102" spans="2:6">
      <c r="B102" s="3">
        <v>7</v>
      </c>
      <c r="C102" s="2">
        <v>450860</v>
      </c>
      <c r="D102" s="3">
        <v>202</v>
      </c>
      <c r="E102" s="2">
        <v>451670</v>
      </c>
      <c r="F102">
        <f>E102-C102</f>
        <v>810</v>
      </c>
    </row>
    <row r="103" spans="2:6">
      <c r="B103" s="3">
        <v>7</v>
      </c>
      <c r="C103" s="2">
        <v>453352</v>
      </c>
      <c r="D103" s="3">
        <v>202</v>
      </c>
      <c r="E103" s="2">
        <v>453991</v>
      </c>
      <c r="F103">
        <f>E103-C103</f>
        <v>639</v>
      </c>
    </row>
    <row r="104" spans="2:6">
      <c r="B104" s="3">
        <v>7</v>
      </c>
      <c r="C104" s="2">
        <v>455835</v>
      </c>
      <c r="D104" s="3">
        <v>201</v>
      </c>
      <c r="E104" s="2">
        <v>456663</v>
      </c>
      <c r="F104">
        <f>E104-C104</f>
        <v>828</v>
      </c>
    </row>
    <row r="105" spans="2:6">
      <c r="B105" s="3">
        <v>7</v>
      </c>
      <c r="C105" s="2">
        <v>458327</v>
      </c>
      <c r="D105" s="3">
        <v>201</v>
      </c>
      <c r="E105" s="2">
        <v>458935</v>
      </c>
      <c r="F105">
        <f>E105-C105</f>
        <v>608</v>
      </c>
    </row>
    <row r="106" hidden="1" spans="2:6">
      <c r="B106" s="3">
        <v>3</v>
      </c>
      <c r="C106" s="2">
        <v>460868</v>
      </c>
      <c r="D106" s="3">
        <v>202</v>
      </c>
      <c r="E106" s="2">
        <v>461544</v>
      </c>
      <c r="F106">
        <f>E106-C106</f>
        <v>676</v>
      </c>
    </row>
    <row r="107" hidden="1" spans="2:6">
      <c r="B107" s="3">
        <v>5</v>
      </c>
      <c r="C107" s="2">
        <v>463135</v>
      </c>
      <c r="D107" s="3">
        <v>201</v>
      </c>
      <c r="E107" s="2">
        <v>463832</v>
      </c>
      <c r="F107">
        <f>E107-C107</f>
        <v>697</v>
      </c>
    </row>
    <row r="108" hidden="1" spans="2:6">
      <c r="B108" s="3">
        <v>3</v>
      </c>
      <c r="C108" s="2">
        <v>465352</v>
      </c>
      <c r="D108" s="3">
        <v>202</v>
      </c>
      <c r="E108" s="2">
        <v>465896</v>
      </c>
      <c r="F108">
        <f>E108-C108</f>
        <v>544</v>
      </c>
    </row>
    <row r="109" spans="2:6">
      <c r="B109" s="3">
        <v>7</v>
      </c>
      <c r="C109" s="2">
        <v>467694</v>
      </c>
      <c r="D109" s="3">
        <v>202</v>
      </c>
      <c r="E109" s="2">
        <v>468441</v>
      </c>
      <c r="F109">
        <f>E109-C109</f>
        <v>747</v>
      </c>
    </row>
    <row r="110" hidden="1" spans="2:6">
      <c r="B110" s="3">
        <v>3</v>
      </c>
      <c r="C110" s="2">
        <v>470185</v>
      </c>
      <c r="D110" s="3">
        <v>201</v>
      </c>
      <c r="E110" s="2">
        <v>470793</v>
      </c>
      <c r="F110">
        <f>E110-C110</f>
        <v>608</v>
      </c>
    </row>
    <row r="111" hidden="1" spans="2:6">
      <c r="B111" s="3">
        <v>5</v>
      </c>
      <c r="C111" s="2">
        <v>472552</v>
      </c>
      <c r="D111" s="3">
        <v>201</v>
      </c>
      <c r="E111" s="2">
        <v>473114</v>
      </c>
      <c r="F111">
        <f>E111-C111</f>
        <v>562</v>
      </c>
    </row>
    <row r="112" spans="2:6">
      <c r="B112" s="3">
        <v>7</v>
      </c>
      <c r="C112" s="2">
        <v>474852</v>
      </c>
      <c r="D112" s="3">
        <v>201</v>
      </c>
      <c r="E112" s="2">
        <v>475482</v>
      </c>
      <c r="F112">
        <f>E112-C112</f>
        <v>630</v>
      </c>
    </row>
    <row r="113" hidden="1" spans="2:6">
      <c r="B113" s="3">
        <v>5</v>
      </c>
      <c r="C113" s="2">
        <v>477194</v>
      </c>
      <c r="D113" s="3">
        <v>202</v>
      </c>
      <c r="E113" s="2">
        <v>477930</v>
      </c>
      <c r="F113">
        <f>E113-C113</f>
        <v>736</v>
      </c>
    </row>
    <row r="114" hidden="1" spans="2:6">
      <c r="B114" s="3">
        <v>3</v>
      </c>
      <c r="C114" s="2">
        <v>479636</v>
      </c>
      <c r="D114" s="3">
        <v>202</v>
      </c>
      <c r="E114" s="2">
        <v>480235</v>
      </c>
      <c r="F114">
        <f>E114-C114</f>
        <v>599</v>
      </c>
    </row>
    <row r="115" hidden="1" spans="2:6">
      <c r="B115" s="3">
        <v>5</v>
      </c>
      <c r="C115" s="2">
        <v>481927</v>
      </c>
      <c r="D115" s="3">
        <v>202</v>
      </c>
      <c r="E115" s="2">
        <v>482523</v>
      </c>
      <c r="F115">
        <f>E115-C115</f>
        <v>596</v>
      </c>
    </row>
    <row r="116" spans="2:6">
      <c r="B116" s="3">
        <v>7</v>
      </c>
      <c r="C116" s="2">
        <v>484419</v>
      </c>
      <c r="D116" s="3">
        <v>201</v>
      </c>
      <c r="E116" s="2">
        <v>484843</v>
      </c>
      <c r="F116">
        <f>E116-C116</f>
        <v>424</v>
      </c>
    </row>
    <row r="117" hidden="1" spans="2:6">
      <c r="B117" s="3">
        <v>3</v>
      </c>
      <c r="C117" s="2">
        <v>486986</v>
      </c>
      <c r="D117" s="3">
        <v>202</v>
      </c>
      <c r="E117" s="2">
        <v>487580</v>
      </c>
      <c r="F117">
        <f>E117-C117</f>
        <v>594</v>
      </c>
    </row>
    <row r="118" spans="2:6">
      <c r="B118" s="3">
        <v>7</v>
      </c>
      <c r="C118" s="2">
        <v>489311</v>
      </c>
      <c r="D118" s="3">
        <v>201</v>
      </c>
      <c r="E118" s="2">
        <v>489772</v>
      </c>
      <c r="F118">
        <f>E118-C118</f>
        <v>461</v>
      </c>
    </row>
    <row r="119" spans="2:6">
      <c r="B119" s="3">
        <v>7</v>
      </c>
      <c r="C119" s="2">
        <v>491711</v>
      </c>
      <c r="D119" s="3">
        <v>201</v>
      </c>
      <c r="E119" s="2">
        <v>492188</v>
      </c>
      <c r="F119">
        <f>E119-C119</f>
        <v>477</v>
      </c>
    </row>
    <row r="120" hidden="1" spans="2:6">
      <c r="B120" s="3">
        <v>3</v>
      </c>
      <c r="C120" s="2">
        <v>494169</v>
      </c>
      <c r="D120" s="3">
        <v>201</v>
      </c>
      <c r="E120" s="2">
        <v>494989</v>
      </c>
      <c r="F120">
        <f>E120-C120</f>
        <v>820</v>
      </c>
    </row>
    <row r="121" hidden="1" spans="2:6">
      <c r="B121" s="3">
        <v>3</v>
      </c>
      <c r="C121" s="2">
        <v>496594</v>
      </c>
      <c r="D121" s="3">
        <v>202</v>
      </c>
      <c r="E121" s="2">
        <v>497421</v>
      </c>
      <c r="F121">
        <f>E121-C121</f>
        <v>827</v>
      </c>
    </row>
    <row r="122" hidden="1" spans="2:6">
      <c r="B122" s="3">
        <v>3</v>
      </c>
      <c r="C122" s="2">
        <v>499011</v>
      </c>
      <c r="D122" s="3">
        <v>201</v>
      </c>
      <c r="E122" s="2">
        <v>499694</v>
      </c>
      <c r="F122">
        <f>E122-C122</f>
        <v>683</v>
      </c>
    </row>
    <row r="123" hidden="1" spans="2:6">
      <c r="B123" s="3">
        <v>5</v>
      </c>
      <c r="C123" s="2">
        <v>501336</v>
      </c>
      <c r="D123" s="3">
        <v>201</v>
      </c>
      <c r="E123" s="2">
        <v>501918</v>
      </c>
      <c r="F123">
        <f>E123-C123</f>
        <v>582</v>
      </c>
    </row>
    <row r="124" spans="2:6">
      <c r="B124" s="3">
        <v>7</v>
      </c>
      <c r="C124" s="2">
        <v>503561</v>
      </c>
      <c r="D124" s="3">
        <v>201</v>
      </c>
      <c r="E124" s="2">
        <v>504270</v>
      </c>
      <c r="F124">
        <f>E124-C124</f>
        <v>709</v>
      </c>
    </row>
    <row r="125" hidden="1" spans="2:6">
      <c r="B125" s="3">
        <v>5</v>
      </c>
      <c r="C125" s="2">
        <v>505970</v>
      </c>
      <c r="D125" s="3">
        <v>202</v>
      </c>
      <c r="E125" s="2">
        <v>506655</v>
      </c>
      <c r="F125">
        <f>E125-C125</f>
        <v>685</v>
      </c>
    </row>
    <row r="126" hidden="1" spans="2:6">
      <c r="B126" s="3">
        <v>3</v>
      </c>
      <c r="C126" s="2">
        <v>508470</v>
      </c>
      <c r="D126" s="3">
        <v>201</v>
      </c>
      <c r="E126" s="2">
        <v>509071</v>
      </c>
      <c r="F126">
        <f>E126-C126</f>
        <v>601</v>
      </c>
    </row>
    <row r="127" hidden="1" spans="2:6">
      <c r="B127" s="3">
        <v>5</v>
      </c>
      <c r="C127" s="2">
        <v>510686</v>
      </c>
      <c r="D127" s="3">
        <v>201</v>
      </c>
      <c r="E127" s="2">
        <v>511295</v>
      </c>
      <c r="F127">
        <f>E127-C127</f>
        <v>609</v>
      </c>
    </row>
    <row r="128" spans="2:6">
      <c r="B128" s="3">
        <v>7</v>
      </c>
      <c r="C128" s="2">
        <v>513128</v>
      </c>
      <c r="D128" s="3">
        <v>201</v>
      </c>
      <c r="E128" s="2">
        <v>513728</v>
      </c>
      <c r="F128">
        <f>E128-C128</f>
        <v>600</v>
      </c>
    </row>
    <row r="129" hidden="1" spans="2:6">
      <c r="B129" s="3">
        <v>5</v>
      </c>
      <c r="C129" s="2">
        <v>515595</v>
      </c>
      <c r="D129" s="3">
        <v>202</v>
      </c>
      <c r="E129" s="2">
        <v>516240</v>
      </c>
      <c r="F129">
        <f>E129-C129</f>
        <v>645</v>
      </c>
    </row>
    <row r="130" hidden="1" spans="2:6">
      <c r="B130" s="3">
        <v>5</v>
      </c>
      <c r="C130" s="2">
        <v>518087</v>
      </c>
      <c r="D130" s="3">
        <v>202</v>
      </c>
      <c r="E130" s="2">
        <v>518944</v>
      </c>
      <c r="F130">
        <f>E130-C130</f>
        <v>857</v>
      </c>
    </row>
    <row r="131" hidden="1" spans="2:6">
      <c r="B131" s="3">
        <v>3</v>
      </c>
      <c r="C131" s="2">
        <v>520403</v>
      </c>
      <c r="D131" s="3">
        <v>201</v>
      </c>
      <c r="E131" s="2">
        <v>521233</v>
      </c>
      <c r="F131">
        <f>E131-C131</f>
        <v>830</v>
      </c>
    </row>
    <row r="132" hidden="1" spans="2:6">
      <c r="B132" s="3">
        <v>3</v>
      </c>
      <c r="C132" s="2">
        <v>522662</v>
      </c>
      <c r="D132" s="3">
        <v>202</v>
      </c>
      <c r="E132" s="2">
        <v>523585</v>
      </c>
      <c r="F132">
        <f>E132-C132</f>
        <v>923</v>
      </c>
    </row>
    <row r="133" hidden="1" spans="2:6">
      <c r="B133" s="3">
        <v>5</v>
      </c>
      <c r="C133" s="2">
        <v>525020</v>
      </c>
      <c r="D133" s="3">
        <v>201</v>
      </c>
      <c r="E133" s="2">
        <v>525905</v>
      </c>
      <c r="F133">
        <f>E133-C133</f>
        <v>885</v>
      </c>
    </row>
    <row r="134" hidden="1" spans="2:6">
      <c r="B134" s="3">
        <v>5</v>
      </c>
      <c r="C134" s="2">
        <v>527278</v>
      </c>
      <c r="D134" s="3">
        <v>202</v>
      </c>
      <c r="E134" s="2">
        <v>528258</v>
      </c>
      <c r="F134">
        <f>E134-C134</f>
        <v>980</v>
      </c>
    </row>
    <row r="135" hidden="1" spans="2:6">
      <c r="B135" s="3">
        <v>3</v>
      </c>
      <c r="C135" s="2">
        <v>529520</v>
      </c>
      <c r="D135" s="3">
        <v>201</v>
      </c>
      <c r="E135" s="2">
        <v>530306</v>
      </c>
      <c r="F135">
        <f>E135-C135</f>
        <v>786</v>
      </c>
    </row>
    <row r="136" spans="2:6">
      <c r="B136" s="3">
        <v>7</v>
      </c>
      <c r="C136" s="2">
        <v>750343</v>
      </c>
      <c r="D136" s="3">
        <v>201</v>
      </c>
      <c r="E136" s="2">
        <v>750802</v>
      </c>
      <c r="F136">
        <f>E136-C136</f>
        <v>459</v>
      </c>
    </row>
    <row r="137" hidden="1" spans="2:6">
      <c r="B137" s="3">
        <v>5</v>
      </c>
      <c r="C137" s="2">
        <v>752684</v>
      </c>
      <c r="D137" s="3">
        <v>202</v>
      </c>
      <c r="E137" s="2">
        <v>753459</v>
      </c>
      <c r="F137">
        <f>E137-C137</f>
        <v>775</v>
      </c>
    </row>
    <row r="138" hidden="1" spans="2:6">
      <c r="B138" s="3">
        <v>5</v>
      </c>
      <c r="C138" s="2">
        <v>754893</v>
      </c>
      <c r="D138" s="3">
        <v>202</v>
      </c>
      <c r="E138" s="2">
        <v>755667</v>
      </c>
      <c r="F138">
        <f>E138-C138</f>
        <v>774</v>
      </c>
    </row>
    <row r="139" spans="2:6">
      <c r="B139" s="3">
        <v>7</v>
      </c>
      <c r="C139" s="2">
        <v>757351</v>
      </c>
      <c r="D139" s="3">
        <v>202</v>
      </c>
      <c r="E139" s="2">
        <v>757988</v>
      </c>
      <c r="F139">
        <f>E139-C139</f>
        <v>637</v>
      </c>
    </row>
    <row r="140" hidden="1" spans="2:6">
      <c r="B140" s="3">
        <v>5</v>
      </c>
      <c r="C140" s="2">
        <v>759735</v>
      </c>
      <c r="D140" s="3">
        <v>202</v>
      </c>
      <c r="E140" s="2">
        <v>760340</v>
      </c>
      <c r="F140">
        <f>E140-C140</f>
        <v>605</v>
      </c>
    </row>
    <row r="141" hidden="1" spans="2:6">
      <c r="B141" s="3">
        <v>3</v>
      </c>
      <c r="C141" s="2">
        <v>762143</v>
      </c>
      <c r="D141" s="3">
        <v>202</v>
      </c>
      <c r="E141" s="2">
        <v>762692</v>
      </c>
      <c r="F141">
        <f>E141-C141</f>
        <v>549</v>
      </c>
    </row>
    <row r="142" spans="2:6">
      <c r="B142" s="3">
        <v>7</v>
      </c>
      <c r="C142" s="2">
        <v>764685</v>
      </c>
      <c r="D142" s="3">
        <v>201</v>
      </c>
      <c r="E142" s="2">
        <v>765301</v>
      </c>
      <c r="F142">
        <f>E142-C142</f>
        <v>616</v>
      </c>
    </row>
    <row r="143" hidden="1" spans="2:6">
      <c r="B143" s="3">
        <v>3</v>
      </c>
      <c r="C143" s="2">
        <v>766926</v>
      </c>
      <c r="D143" s="3">
        <v>202</v>
      </c>
      <c r="E143" s="2">
        <v>767525</v>
      </c>
      <c r="F143">
        <f>E143-C143</f>
        <v>599</v>
      </c>
    </row>
    <row r="144" spans="2:6">
      <c r="B144" s="3">
        <v>7</v>
      </c>
      <c r="C144" s="2">
        <v>769343</v>
      </c>
      <c r="D144" s="3">
        <v>201</v>
      </c>
      <c r="E144" s="2">
        <v>769925</v>
      </c>
      <c r="F144">
        <f>E144-C144</f>
        <v>582</v>
      </c>
    </row>
    <row r="145" spans="2:6">
      <c r="B145" s="3">
        <v>7</v>
      </c>
      <c r="C145" s="2">
        <v>771727</v>
      </c>
      <c r="D145" s="3">
        <v>201</v>
      </c>
      <c r="E145" s="2">
        <v>772294</v>
      </c>
      <c r="F145">
        <f>E145-C145</f>
        <v>567</v>
      </c>
    </row>
    <row r="146" hidden="1" spans="2:6">
      <c r="B146" s="3">
        <v>3</v>
      </c>
      <c r="C146" s="2">
        <v>774110</v>
      </c>
      <c r="D146" s="3">
        <v>201</v>
      </c>
      <c r="E146" s="2">
        <v>775030</v>
      </c>
      <c r="F146">
        <f>E146-C146</f>
        <v>920</v>
      </c>
    </row>
    <row r="147" spans="2:6">
      <c r="B147" s="3">
        <v>7</v>
      </c>
      <c r="C147" s="2">
        <v>776627</v>
      </c>
      <c r="D147" s="3">
        <v>201</v>
      </c>
      <c r="E147" s="2">
        <v>777366</v>
      </c>
      <c r="F147">
        <f>E147-C147</f>
        <v>739</v>
      </c>
    </row>
    <row r="148" spans="2:6">
      <c r="B148" s="3">
        <v>7</v>
      </c>
      <c r="C148" s="2">
        <v>779110</v>
      </c>
      <c r="D148" s="3">
        <v>201</v>
      </c>
      <c r="E148" s="2">
        <v>779735</v>
      </c>
      <c r="F148">
        <f>E148-C148</f>
        <v>625</v>
      </c>
    </row>
    <row r="149" hidden="1" spans="2:6">
      <c r="B149" s="3">
        <v>5</v>
      </c>
      <c r="C149" s="2">
        <v>781635</v>
      </c>
      <c r="D149" s="3">
        <v>201</v>
      </c>
      <c r="E149" s="2">
        <v>782375</v>
      </c>
      <c r="F149">
        <f>E149-C149</f>
        <v>740</v>
      </c>
    </row>
    <row r="150" hidden="1" spans="2:6">
      <c r="B150" s="3">
        <v>3</v>
      </c>
      <c r="C150" s="2">
        <v>784210</v>
      </c>
      <c r="D150" s="3">
        <v>202</v>
      </c>
      <c r="E150" s="2">
        <v>784744</v>
      </c>
      <c r="F150">
        <f>E150-C150</f>
        <v>534</v>
      </c>
    </row>
    <row r="151" spans="2:6">
      <c r="B151" s="3">
        <v>7</v>
      </c>
      <c r="C151" s="2">
        <v>786677</v>
      </c>
      <c r="D151" s="3">
        <v>202</v>
      </c>
      <c r="E151" s="2">
        <v>787400</v>
      </c>
      <c r="F151">
        <f>E151-C151</f>
        <v>723</v>
      </c>
    </row>
    <row r="152" hidden="1" spans="2:6">
      <c r="B152" s="3">
        <v>3</v>
      </c>
      <c r="C152" s="2">
        <v>788910</v>
      </c>
      <c r="D152" s="3">
        <v>202</v>
      </c>
      <c r="E152" s="2">
        <v>789560</v>
      </c>
      <c r="F152">
        <f>E152-C152</f>
        <v>650</v>
      </c>
    </row>
    <row r="153" spans="2:6">
      <c r="B153" s="3">
        <v>7</v>
      </c>
      <c r="C153" s="2">
        <v>791477</v>
      </c>
      <c r="D153" s="3">
        <v>201</v>
      </c>
      <c r="E153" s="2">
        <v>791993</v>
      </c>
      <c r="F153">
        <f>E153-C153</f>
        <v>516</v>
      </c>
    </row>
    <row r="154" hidden="1" spans="2:6">
      <c r="B154" s="3">
        <v>5</v>
      </c>
      <c r="C154" s="2">
        <v>794002</v>
      </c>
      <c r="D154" s="3">
        <v>201</v>
      </c>
      <c r="E154" s="2">
        <v>794585</v>
      </c>
      <c r="F154">
        <f>E154-C154</f>
        <v>583</v>
      </c>
    </row>
    <row r="155" hidden="1" spans="2:6">
      <c r="B155" s="3">
        <v>3</v>
      </c>
      <c r="C155" s="2">
        <v>796227</v>
      </c>
      <c r="D155" s="3">
        <v>201</v>
      </c>
      <c r="E155" s="2">
        <v>796841</v>
      </c>
      <c r="F155">
        <f>E155-C155</f>
        <v>614</v>
      </c>
    </row>
    <row r="156" spans="2:6">
      <c r="B156" s="3">
        <v>7</v>
      </c>
      <c r="C156" s="2">
        <v>798744</v>
      </c>
      <c r="D156" s="3">
        <v>201</v>
      </c>
      <c r="E156" s="2">
        <v>799882</v>
      </c>
      <c r="F156">
        <f>E156-C156</f>
        <v>1138</v>
      </c>
    </row>
    <row r="157" spans="2:6">
      <c r="B157" s="3">
        <v>7</v>
      </c>
      <c r="C157" s="2">
        <v>801261</v>
      </c>
      <c r="D157" s="3">
        <v>202</v>
      </c>
      <c r="E157" s="2">
        <v>802842</v>
      </c>
      <c r="F157">
        <f>E157-C157</f>
        <v>1581</v>
      </c>
    </row>
    <row r="158" hidden="1" spans="2:6">
      <c r="B158" s="3">
        <v>5</v>
      </c>
      <c r="C158" s="2">
        <v>803777</v>
      </c>
      <c r="D158" s="3">
        <v>202</v>
      </c>
      <c r="E158" s="2">
        <v>804602</v>
      </c>
      <c r="F158">
        <f>E158-C158</f>
        <v>825</v>
      </c>
    </row>
    <row r="159" hidden="1" spans="2:6">
      <c r="B159" s="3">
        <v>5</v>
      </c>
      <c r="C159" s="2">
        <v>806069</v>
      </c>
      <c r="D159" s="3">
        <v>202</v>
      </c>
      <c r="E159" s="2">
        <v>807259</v>
      </c>
      <c r="F159">
        <f>E159-C159</f>
        <v>1190</v>
      </c>
    </row>
    <row r="160" hidden="1" spans="2:6">
      <c r="B160" s="3">
        <v>5</v>
      </c>
      <c r="C160" s="2">
        <v>808594</v>
      </c>
      <c r="D160" s="3">
        <v>201</v>
      </c>
      <c r="E160" s="2">
        <v>809387</v>
      </c>
      <c r="F160">
        <f>E160-C160</f>
        <v>793</v>
      </c>
    </row>
    <row r="161" hidden="1" spans="2:6">
      <c r="B161" s="3">
        <v>3</v>
      </c>
      <c r="C161" s="2">
        <v>810944</v>
      </c>
      <c r="D161" s="3">
        <v>201</v>
      </c>
      <c r="E161" s="2">
        <v>811692</v>
      </c>
      <c r="F161">
        <f>E161-C161</f>
        <v>748</v>
      </c>
    </row>
    <row r="162" hidden="1" spans="2:6">
      <c r="B162" s="3">
        <v>5</v>
      </c>
      <c r="C162" s="2">
        <v>813461</v>
      </c>
      <c r="D162" s="3">
        <v>201</v>
      </c>
      <c r="E162" s="2">
        <v>814156</v>
      </c>
      <c r="F162">
        <f>E162-C162</f>
        <v>695</v>
      </c>
    </row>
    <row r="163" hidden="1" spans="2:6">
      <c r="B163" s="3">
        <v>3</v>
      </c>
      <c r="C163" s="2">
        <v>816019</v>
      </c>
      <c r="D163" s="3">
        <v>202</v>
      </c>
      <c r="E163" s="2">
        <v>816700</v>
      </c>
      <c r="F163">
        <f>E163-C163</f>
        <v>681</v>
      </c>
    </row>
    <row r="164" hidden="1" spans="2:6">
      <c r="B164" s="3">
        <v>5</v>
      </c>
      <c r="C164" s="2">
        <v>818319</v>
      </c>
      <c r="D164" s="3">
        <v>201</v>
      </c>
      <c r="E164" s="2">
        <v>819021</v>
      </c>
      <c r="F164">
        <f>E164-C164</f>
        <v>702</v>
      </c>
    </row>
    <row r="165" hidden="1" spans="2:6">
      <c r="B165" s="3">
        <v>3</v>
      </c>
      <c r="C165" s="2">
        <v>820903</v>
      </c>
      <c r="D165" s="3">
        <v>201</v>
      </c>
      <c r="E165" s="2">
        <v>821501</v>
      </c>
      <c r="F165">
        <f>E165-C165</f>
        <v>598</v>
      </c>
    </row>
    <row r="166" hidden="1" spans="2:6">
      <c r="B166" s="3">
        <v>5</v>
      </c>
      <c r="C166" s="2">
        <v>823145</v>
      </c>
      <c r="D166" s="3">
        <v>201</v>
      </c>
      <c r="E166" s="2">
        <v>823757</v>
      </c>
      <c r="F166">
        <f>E166-C166</f>
        <v>612</v>
      </c>
    </row>
    <row r="167" spans="2:6">
      <c r="B167" s="3">
        <v>7</v>
      </c>
      <c r="C167" s="2">
        <v>825728</v>
      </c>
      <c r="D167" s="3">
        <v>201</v>
      </c>
      <c r="E167" s="2">
        <v>826398</v>
      </c>
      <c r="F167">
        <f>E167-C167</f>
        <v>670</v>
      </c>
    </row>
    <row r="168" hidden="1" spans="2:6">
      <c r="B168" s="3">
        <v>3</v>
      </c>
      <c r="C168" s="2">
        <v>828311</v>
      </c>
      <c r="D168" s="3">
        <v>202</v>
      </c>
      <c r="E168" s="2">
        <v>828958</v>
      </c>
      <c r="F168">
        <f>E168-C168</f>
        <v>647</v>
      </c>
    </row>
    <row r="169" hidden="1" spans="2:6">
      <c r="B169" s="3">
        <v>5</v>
      </c>
      <c r="C169" s="2">
        <v>830903</v>
      </c>
      <c r="D169" s="3">
        <v>202</v>
      </c>
      <c r="E169" s="2">
        <v>831678</v>
      </c>
      <c r="F169">
        <f>E169-C169</f>
        <v>775</v>
      </c>
    </row>
    <row r="170" hidden="1" spans="2:6">
      <c r="B170" s="3">
        <v>5</v>
      </c>
      <c r="C170" s="2">
        <v>833420</v>
      </c>
      <c r="D170" s="3">
        <v>201</v>
      </c>
      <c r="E170" s="2">
        <v>834255</v>
      </c>
      <c r="F170">
        <f>E170-C170</f>
        <v>835</v>
      </c>
    </row>
    <row r="171" hidden="1" spans="2:6">
      <c r="B171" s="3">
        <v>3</v>
      </c>
      <c r="C171" s="2">
        <v>835837</v>
      </c>
      <c r="D171" s="3">
        <v>202</v>
      </c>
      <c r="E171" s="2">
        <v>836575</v>
      </c>
      <c r="F171">
        <f>E171-C171</f>
        <v>738</v>
      </c>
    </row>
    <row r="172" hidden="1" spans="2:6">
      <c r="B172" s="3">
        <v>3</v>
      </c>
      <c r="C172" s="2">
        <v>838412</v>
      </c>
      <c r="D172" s="3">
        <v>201</v>
      </c>
      <c r="E172" s="2">
        <v>839104</v>
      </c>
      <c r="F172">
        <f>E172-C172</f>
        <v>692</v>
      </c>
    </row>
    <row r="173" spans="2:6">
      <c r="B173" s="3">
        <v>7</v>
      </c>
      <c r="C173" s="2">
        <v>840912</v>
      </c>
      <c r="D173" s="3">
        <v>201</v>
      </c>
      <c r="E173" s="2">
        <v>841536</v>
      </c>
      <c r="F173">
        <f>E173-C173</f>
        <v>624</v>
      </c>
    </row>
    <row r="174" hidden="1" spans="2:6">
      <c r="B174" s="3">
        <v>5</v>
      </c>
      <c r="C174" s="2">
        <v>843328</v>
      </c>
      <c r="D174" s="3">
        <v>201</v>
      </c>
      <c r="E174" s="2">
        <v>844080</v>
      </c>
      <c r="F174">
        <f>E174-C174</f>
        <v>752</v>
      </c>
    </row>
    <row r="175" hidden="1" spans="2:6">
      <c r="B175" s="3">
        <v>5</v>
      </c>
      <c r="C175" s="2">
        <v>845728</v>
      </c>
      <c r="D175" s="3">
        <v>201</v>
      </c>
      <c r="E175" s="2">
        <v>846849</v>
      </c>
      <c r="F175">
        <f>E175-C175</f>
        <v>1121</v>
      </c>
    </row>
    <row r="176" hidden="1" spans="2:6">
      <c r="B176" s="3">
        <v>3</v>
      </c>
      <c r="C176" s="2">
        <v>848262</v>
      </c>
      <c r="D176" s="3">
        <v>201</v>
      </c>
      <c r="E176" s="2">
        <v>849265</v>
      </c>
      <c r="F176">
        <f>E176-C176</f>
        <v>1003</v>
      </c>
    </row>
    <row r="177" spans="2:6">
      <c r="B177" s="3">
        <v>7</v>
      </c>
      <c r="C177" s="2">
        <v>850737</v>
      </c>
      <c r="D177" s="3">
        <v>201</v>
      </c>
      <c r="E177" s="2">
        <v>851569</v>
      </c>
      <c r="F177">
        <f>E177-C177</f>
        <v>832</v>
      </c>
    </row>
    <row r="178" hidden="1" spans="2:6">
      <c r="B178" s="3">
        <v>3</v>
      </c>
      <c r="C178" s="2">
        <v>853195</v>
      </c>
      <c r="D178" s="3">
        <v>202</v>
      </c>
      <c r="E178" s="2">
        <v>853762</v>
      </c>
      <c r="F178">
        <f>E178-C178</f>
        <v>567</v>
      </c>
    </row>
    <row r="179" hidden="1" spans="2:6">
      <c r="B179" s="3">
        <v>3</v>
      </c>
      <c r="C179" s="2">
        <v>855695</v>
      </c>
      <c r="D179" s="3">
        <v>202</v>
      </c>
      <c r="E179" s="2">
        <v>856754</v>
      </c>
      <c r="F179">
        <f>E179-C179</f>
        <v>1059</v>
      </c>
    </row>
    <row r="180" spans="2:6">
      <c r="B180" s="3">
        <v>7</v>
      </c>
      <c r="C180" s="2">
        <v>858279</v>
      </c>
      <c r="D180" s="3">
        <v>202</v>
      </c>
      <c r="E180" s="2">
        <v>859107</v>
      </c>
      <c r="F180">
        <f>E180-C180</f>
        <v>828</v>
      </c>
    </row>
    <row r="181" hidden="1" spans="2:6">
      <c r="B181" s="3">
        <v>5</v>
      </c>
      <c r="C181" s="2">
        <v>911930</v>
      </c>
      <c r="D181" s="3">
        <v>201</v>
      </c>
      <c r="E181" s="2">
        <v>912874</v>
      </c>
      <c r="F181">
        <f>E181-C181</f>
        <v>944</v>
      </c>
    </row>
    <row r="182" hidden="1" spans="2:6">
      <c r="B182" s="3">
        <v>5</v>
      </c>
      <c r="C182" s="2">
        <v>914380</v>
      </c>
      <c r="D182" s="3">
        <v>201</v>
      </c>
      <c r="E182" s="2">
        <v>914907</v>
      </c>
      <c r="F182">
        <f>E182-C182</f>
        <v>527</v>
      </c>
    </row>
    <row r="183" hidden="1" spans="2:6">
      <c r="B183" s="3">
        <v>5</v>
      </c>
      <c r="C183" s="2">
        <v>916805</v>
      </c>
      <c r="D183" s="3">
        <v>201</v>
      </c>
      <c r="E183" s="2">
        <v>917403</v>
      </c>
      <c r="F183">
        <f>E183-C183</f>
        <v>598</v>
      </c>
    </row>
    <row r="184" hidden="1" spans="2:6">
      <c r="B184" s="3">
        <v>3</v>
      </c>
      <c r="C184" s="2">
        <v>919022</v>
      </c>
      <c r="D184" s="3">
        <v>201</v>
      </c>
      <c r="E184" s="2">
        <v>919643</v>
      </c>
      <c r="F184">
        <f>E184-C184</f>
        <v>621</v>
      </c>
    </row>
    <row r="185" spans="2:6">
      <c r="B185" s="3">
        <v>7</v>
      </c>
      <c r="C185" s="2">
        <v>921422</v>
      </c>
      <c r="D185" s="3">
        <v>201</v>
      </c>
      <c r="E185" s="2">
        <v>922092</v>
      </c>
      <c r="F185">
        <f>E185-C185</f>
        <v>670</v>
      </c>
    </row>
    <row r="186" spans="2:6">
      <c r="B186" s="3">
        <v>7</v>
      </c>
      <c r="C186" s="2">
        <v>923797</v>
      </c>
      <c r="D186" s="3">
        <v>201</v>
      </c>
      <c r="E186" s="2">
        <v>924380</v>
      </c>
      <c r="F186">
        <f>E186-C186</f>
        <v>583</v>
      </c>
    </row>
    <row r="187" hidden="1" spans="2:6">
      <c r="B187" s="3">
        <v>5</v>
      </c>
      <c r="C187" s="2">
        <v>926247</v>
      </c>
      <c r="D187" s="3">
        <v>202</v>
      </c>
      <c r="E187" s="2">
        <v>926925</v>
      </c>
      <c r="F187">
        <f>E187-C187</f>
        <v>678</v>
      </c>
    </row>
    <row r="188" spans="2:6">
      <c r="B188" s="3">
        <v>7</v>
      </c>
      <c r="C188" s="2">
        <v>928822</v>
      </c>
      <c r="D188" s="3">
        <v>201</v>
      </c>
      <c r="E188" s="2">
        <v>929341</v>
      </c>
      <c r="F188">
        <f>E188-C188</f>
        <v>519</v>
      </c>
    </row>
    <row r="189" hidden="1" spans="2:6">
      <c r="B189" s="3">
        <v>5</v>
      </c>
      <c r="C189" s="2">
        <v>931189</v>
      </c>
      <c r="D189" s="3">
        <v>202</v>
      </c>
      <c r="E189" s="2">
        <v>931789</v>
      </c>
      <c r="F189">
        <f>E189-C189</f>
        <v>600</v>
      </c>
    </row>
    <row r="190" spans="2:6">
      <c r="B190" s="3">
        <v>7</v>
      </c>
      <c r="C190" s="2">
        <v>933431</v>
      </c>
      <c r="D190" s="3">
        <v>201</v>
      </c>
      <c r="E190" s="2">
        <v>934062</v>
      </c>
      <c r="F190">
        <f>E190-C190</f>
        <v>631</v>
      </c>
    </row>
    <row r="191" hidden="1" spans="2:6">
      <c r="B191" s="3">
        <v>5</v>
      </c>
      <c r="C191" s="2">
        <v>935981</v>
      </c>
      <c r="D191" s="3">
        <v>202</v>
      </c>
      <c r="E191" s="2">
        <v>936974</v>
      </c>
      <c r="F191">
        <f>E191-C191</f>
        <v>993</v>
      </c>
    </row>
    <row r="192" spans="2:6">
      <c r="B192" s="3">
        <v>7</v>
      </c>
      <c r="C192" s="2">
        <v>938506</v>
      </c>
      <c r="D192" s="3">
        <v>201</v>
      </c>
      <c r="E192" s="2">
        <v>939230</v>
      </c>
      <c r="F192">
        <f>E192-C192</f>
        <v>724</v>
      </c>
    </row>
    <row r="193" spans="2:6">
      <c r="B193" s="3">
        <v>7</v>
      </c>
      <c r="C193" s="2">
        <v>940789</v>
      </c>
      <c r="D193" s="3">
        <v>201</v>
      </c>
      <c r="E193" s="2">
        <v>941727</v>
      </c>
      <c r="F193">
        <f>E193-C193</f>
        <v>938</v>
      </c>
    </row>
    <row r="194" spans="2:6">
      <c r="B194" s="3">
        <v>7</v>
      </c>
      <c r="C194" s="2">
        <v>943039</v>
      </c>
      <c r="D194" s="3">
        <v>201</v>
      </c>
      <c r="E194" s="2">
        <v>943807</v>
      </c>
      <c r="F194">
        <f>E194-C194</f>
        <v>768</v>
      </c>
    </row>
    <row r="195" hidden="1" spans="2:6">
      <c r="B195" s="3">
        <v>5</v>
      </c>
      <c r="C195" s="2">
        <v>945314</v>
      </c>
      <c r="D195" s="3">
        <v>201</v>
      </c>
      <c r="E195" s="2">
        <v>946063</v>
      </c>
      <c r="F195">
        <f>E195-C195</f>
        <v>749</v>
      </c>
    </row>
    <row r="196" hidden="1" spans="2:6">
      <c r="B196" s="3">
        <v>5</v>
      </c>
      <c r="C196" s="2">
        <v>947673</v>
      </c>
      <c r="D196" s="3">
        <v>202</v>
      </c>
      <c r="E196" s="2">
        <v>948272</v>
      </c>
      <c r="F196">
        <f>E196-C196</f>
        <v>599</v>
      </c>
    </row>
    <row r="197" hidden="1" spans="2:6">
      <c r="B197" s="3">
        <v>5</v>
      </c>
      <c r="C197" s="2">
        <v>950006</v>
      </c>
      <c r="D197" s="3">
        <v>202</v>
      </c>
      <c r="E197" s="2">
        <v>950640</v>
      </c>
      <c r="F197">
        <f>E197-C197</f>
        <v>634</v>
      </c>
    </row>
    <row r="198" spans="2:6">
      <c r="B198" s="3">
        <v>7</v>
      </c>
      <c r="C198" s="2">
        <v>952456</v>
      </c>
      <c r="D198" s="3">
        <v>201</v>
      </c>
      <c r="E198" s="2">
        <v>952944</v>
      </c>
      <c r="F198">
        <f>E198-C198</f>
        <v>488</v>
      </c>
    </row>
    <row r="199" hidden="1" spans="2:6">
      <c r="B199" s="3">
        <v>3</v>
      </c>
      <c r="C199" s="2">
        <v>955031</v>
      </c>
      <c r="D199" s="3">
        <v>202</v>
      </c>
      <c r="E199" s="2">
        <v>955841</v>
      </c>
      <c r="F199">
        <f>E199-C199</f>
        <v>810</v>
      </c>
    </row>
    <row r="200" hidden="1" spans="2:6">
      <c r="B200" s="3">
        <v>5</v>
      </c>
      <c r="C200" s="2">
        <v>957515</v>
      </c>
      <c r="D200" s="3">
        <v>202</v>
      </c>
      <c r="E200" s="2">
        <v>958385</v>
      </c>
      <c r="F200">
        <f>E200-C200</f>
        <v>870</v>
      </c>
    </row>
    <row r="201" spans="2:6">
      <c r="B201" s="3">
        <v>7</v>
      </c>
      <c r="C201" s="2">
        <v>960048</v>
      </c>
      <c r="D201" s="3">
        <v>202</v>
      </c>
      <c r="E201" s="2">
        <v>961458</v>
      </c>
      <c r="F201">
        <f>E201-C201</f>
        <v>1410</v>
      </c>
    </row>
    <row r="202" hidden="1" spans="2:6">
      <c r="B202" s="3">
        <v>5</v>
      </c>
      <c r="C202" s="2">
        <v>962523</v>
      </c>
      <c r="D202" s="3">
        <v>201</v>
      </c>
      <c r="E202" s="2">
        <v>963330</v>
      </c>
      <c r="F202">
        <f>E202-C202</f>
        <v>807</v>
      </c>
    </row>
    <row r="203" hidden="1" spans="2:6">
      <c r="B203" s="3">
        <v>3</v>
      </c>
      <c r="C203" s="2">
        <v>964740</v>
      </c>
      <c r="D203" s="3">
        <v>202</v>
      </c>
      <c r="E203" s="2">
        <v>965858</v>
      </c>
      <c r="F203">
        <f>E203-C203</f>
        <v>1118</v>
      </c>
    </row>
    <row r="204" hidden="1" spans="2:6">
      <c r="B204" s="3">
        <v>3</v>
      </c>
      <c r="C204" s="2">
        <v>966982</v>
      </c>
      <c r="D204" s="3">
        <v>201</v>
      </c>
      <c r="E204" s="2">
        <v>968339</v>
      </c>
      <c r="F204">
        <f>E204-C204</f>
        <v>1357</v>
      </c>
    </row>
    <row r="205" hidden="1" spans="2:6">
      <c r="B205" s="3">
        <v>3</v>
      </c>
      <c r="C205" s="2">
        <v>969198</v>
      </c>
      <c r="D205" s="3">
        <v>201</v>
      </c>
      <c r="E205" s="2">
        <v>970227</v>
      </c>
      <c r="F205">
        <f>E205-C205</f>
        <v>1029</v>
      </c>
    </row>
    <row r="206" hidden="1" spans="2:6">
      <c r="B206" s="3">
        <v>3</v>
      </c>
      <c r="C206" s="2">
        <v>971498</v>
      </c>
      <c r="D206" s="3">
        <v>202</v>
      </c>
      <c r="E206" s="2">
        <v>972355</v>
      </c>
      <c r="F206">
        <f>E206-C206</f>
        <v>857</v>
      </c>
    </row>
    <row r="207" hidden="1" spans="2:6">
      <c r="B207" s="3">
        <v>3</v>
      </c>
      <c r="C207" s="2">
        <v>973832</v>
      </c>
      <c r="D207" s="3">
        <v>202</v>
      </c>
      <c r="E207" s="2">
        <v>974452</v>
      </c>
      <c r="F207">
        <f>E207-C207</f>
        <v>620</v>
      </c>
    </row>
    <row r="208" spans="2:6">
      <c r="B208" s="3">
        <v>7</v>
      </c>
      <c r="C208" s="2">
        <v>976124</v>
      </c>
      <c r="D208" s="3">
        <v>201</v>
      </c>
      <c r="E208" s="2">
        <v>976756</v>
      </c>
      <c r="F208">
        <f>E208-C208</f>
        <v>632</v>
      </c>
    </row>
    <row r="209" spans="2:6">
      <c r="B209" s="3">
        <v>7</v>
      </c>
      <c r="C209" s="2">
        <v>978365</v>
      </c>
      <c r="D209" s="3">
        <v>201</v>
      </c>
      <c r="E209" s="2">
        <v>979220</v>
      </c>
      <c r="F209">
        <f>E209-C209</f>
        <v>855</v>
      </c>
    </row>
    <row r="210" spans="2:6">
      <c r="B210" s="3">
        <v>7</v>
      </c>
      <c r="C210" s="2">
        <v>980615</v>
      </c>
      <c r="D210" s="3">
        <v>201</v>
      </c>
      <c r="E210" s="2">
        <v>981301</v>
      </c>
      <c r="F210">
        <f>E210-C210</f>
        <v>686</v>
      </c>
    </row>
    <row r="211" hidden="1" spans="2:6">
      <c r="B211" s="3">
        <v>3</v>
      </c>
      <c r="C211" s="2">
        <v>983215</v>
      </c>
      <c r="D211" s="3">
        <v>202</v>
      </c>
      <c r="E211" s="2">
        <v>983909</v>
      </c>
      <c r="F211">
        <f>E211-C211</f>
        <v>694</v>
      </c>
    </row>
    <row r="212" hidden="1" spans="2:6">
      <c r="B212" s="3">
        <v>3</v>
      </c>
      <c r="C212" s="2">
        <v>985440</v>
      </c>
      <c r="D212" s="3">
        <v>202</v>
      </c>
      <c r="E212" s="2">
        <v>986117</v>
      </c>
      <c r="F212">
        <f>E212-C212</f>
        <v>677</v>
      </c>
    </row>
    <row r="213" hidden="1" spans="2:6">
      <c r="B213" s="3">
        <v>5</v>
      </c>
      <c r="C213" s="2">
        <v>987674</v>
      </c>
      <c r="D213" s="3">
        <v>202</v>
      </c>
      <c r="E213" s="2">
        <v>988246</v>
      </c>
      <c r="F213">
        <f>E213-C213</f>
        <v>572</v>
      </c>
    </row>
    <row r="214" hidden="1" spans="2:6">
      <c r="B214" s="3">
        <v>3</v>
      </c>
      <c r="C214" s="2">
        <v>990107</v>
      </c>
      <c r="D214" s="3">
        <v>202</v>
      </c>
      <c r="E214" s="2">
        <v>990710</v>
      </c>
      <c r="F214">
        <f>E214-C214</f>
        <v>603</v>
      </c>
    </row>
    <row r="215" hidden="1" spans="2:6">
      <c r="B215" s="3">
        <v>3</v>
      </c>
      <c r="C215" s="2">
        <v>992541</v>
      </c>
      <c r="D215" s="3">
        <v>202</v>
      </c>
      <c r="E215" s="2">
        <v>993302</v>
      </c>
      <c r="F215">
        <f>E215-C215</f>
        <v>761</v>
      </c>
    </row>
    <row r="216" hidden="1" spans="2:6">
      <c r="B216" s="3">
        <v>3</v>
      </c>
      <c r="C216" s="2">
        <v>994882</v>
      </c>
      <c r="D216" s="3">
        <v>202</v>
      </c>
      <c r="E216" s="2">
        <v>995607</v>
      </c>
      <c r="F216">
        <f>E216-C216</f>
        <v>725</v>
      </c>
    </row>
    <row r="217" hidden="1" spans="2:6">
      <c r="B217" s="3">
        <v>3</v>
      </c>
      <c r="C217" s="2">
        <v>997349</v>
      </c>
      <c r="D217" s="3">
        <v>201</v>
      </c>
      <c r="E217" s="2">
        <v>997927</v>
      </c>
      <c r="F217">
        <f>E217-C217</f>
        <v>578</v>
      </c>
    </row>
    <row r="218" hidden="1" spans="2:6">
      <c r="B218" s="3">
        <v>3</v>
      </c>
      <c r="C218" s="2">
        <v>999799</v>
      </c>
      <c r="D218" s="3">
        <v>202</v>
      </c>
      <c r="E218" s="2">
        <v>1000615</v>
      </c>
      <c r="F218">
        <f>E218-C218</f>
        <v>816</v>
      </c>
    </row>
    <row r="219" spans="2:6">
      <c r="B219" s="3">
        <v>7</v>
      </c>
      <c r="C219" s="2">
        <v>1002199</v>
      </c>
      <c r="D219" s="3">
        <v>201</v>
      </c>
      <c r="E219" s="2">
        <v>1002968</v>
      </c>
      <c r="F219">
        <f>E219-C219</f>
        <v>769</v>
      </c>
    </row>
    <row r="220" spans="2:6">
      <c r="B220" s="3">
        <v>7</v>
      </c>
      <c r="C220" s="2">
        <v>1004566</v>
      </c>
      <c r="D220" s="3">
        <v>201</v>
      </c>
      <c r="E220" s="2">
        <v>1005496</v>
      </c>
      <c r="F220">
        <f>E220-C220</f>
        <v>930</v>
      </c>
    </row>
    <row r="221" hidden="1" spans="2:6">
      <c r="B221" s="3">
        <v>5</v>
      </c>
      <c r="C221" s="2">
        <v>1006858</v>
      </c>
      <c r="D221" s="3">
        <v>201</v>
      </c>
      <c r="E221" s="2">
        <v>1007976</v>
      </c>
      <c r="F221">
        <f>E221-C221</f>
        <v>1118</v>
      </c>
    </row>
    <row r="222" spans="2:6">
      <c r="B222" s="3">
        <v>7</v>
      </c>
      <c r="C222" s="2">
        <v>1009383</v>
      </c>
      <c r="D222" s="3">
        <v>201</v>
      </c>
      <c r="E222" s="2">
        <v>1010313</v>
      </c>
      <c r="F222">
        <f>E222-C222</f>
        <v>930</v>
      </c>
    </row>
    <row r="223" hidden="1" spans="2:6">
      <c r="B223" s="3">
        <v>3</v>
      </c>
      <c r="C223" s="2">
        <v>1011625</v>
      </c>
      <c r="D223" s="3">
        <v>202</v>
      </c>
      <c r="E223" s="2">
        <v>1012281</v>
      </c>
      <c r="F223">
        <f>E223-C223</f>
        <v>656</v>
      </c>
    </row>
    <row r="224" hidden="1" spans="2:6">
      <c r="B224" s="3">
        <v>5</v>
      </c>
      <c r="C224" s="2">
        <v>1013875</v>
      </c>
      <c r="D224" s="3">
        <v>201</v>
      </c>
      <c r="E224" s="2">
        <v>1014361</v>
      </c>
      <c r="F224">
        <f>E224-C224</f>
        <v>486</v>
      </c>
    </row>
    <row r="225" hidden="1" spans="2:6">
      <c r="B225" s="3">
        <v>5</v>
      </c>
      <c r="C225" s="2">
        <v>1016366</v>
      </c>
      <c r="D225" s="3">
        <v>202</v>
      </c>
      <c r="E225" s="2">
        <v>1016970</v>
      </c>
      <c r="F225">
        <f>E225-C225</f>
        <v>604</v>
      </c>
    </row>
    <row r="226" spans="2:6">
      <c r="B226" s="3">
        <v>7</v>
      </c>
      <c r="C226" s="2">
        <v>1264364</v>
      </c>
      <c r="D226" s="3">
        <v>201</v>
      </c>
      <c r="E226" s="2">
        <v>1264894</v>
      </c>
      <c r="F226">
        <f>E226-C226</f>
        <v>530</v>
      </c>
    </row>
    <row r="227" hidden="1" spans="2:6">
      <c r="B227" s="3">
        <v>5</v>
      </c>
      <c r="C227" s="2">
        <v>1266815</v>
      </c>
      <c r="D227" s="3">
        <v>202</v>
      </c>
      <c r="E227" s="2">
        <v>1267935</v>
      </c>
      <c r="F227">
        <f>E227-C227</f>
        <v>1120</v>
      </c>
    </row>
    <row r="228" hidden="1" spans="2:6">
      <c r="B228" s="3">
        <v>5</v>
      </c>
      <c r="C228" s="2">
        <v>1269140</v>
      </c>
      <c r="D228" s="3">
        <v>201</v>
      </c>
      <c r="E228" s="2">
        <v>1269919</v>
      </c>
      <c r="F228">
        <f>E228-C228</f>
        <v>779</v>
      </c>
    </row>
    <row r="229" spans="2:6">
      <c r="B229" s="3">
        <v>7</v>
      </c>
      <c r="C229" s="2">
        <v>1271623</v>
      </c>
      <c r="D229" s="3">
        <v>201</v>
      </c>
      <c r="E229" s="2">
        <v>1272191</v>
      </c>
      <c r="F229">
        <f>E229-C229</f>
        <v>568</v>
      </c>
    </row>
    <row r="230" spans="2:6">
      <c r="B230" s="3">
        <v>7</v>
      </c>
      <c r="C230" s="2">
        <v>1274031</v>
      </c>
      <c r="D230" s="3">
        <v>201</v>
      </c>
      <c r="E230" s="2">
        <v>1275072</v>
      </c>
      <c r="F230">
        <f>E230-C230</f>
        <v>1041</v>
      </c>
    </row>
    <row r="231" spans="2:6">
      <c r="B231" s="3">
        <v>7</v>
      </c>
      <c r="C231" s="2">
        <v>1276523</v>
      </c>
      <c r="D231" s="3">
        <v>201</v>
      </c>
      <c r="E231" s="2">
        <v>1277264</v>
      </c>
      <c r="F231">
        <f>E231-C231</f>
        <v>741</v>
      </c>
    </row>
    <row r="232" spans="2:6">
      <c r="B232" s="3">
        <v>7</v>
      </c>
      <c r="C232" s="2">
        <v>1279082</v>
      </c>
      <c r="D232" s="3">
        <v>202</v>
      </c>
      <c r="E232" s="2">
        <v>1279697</v>
      </c>
      <c r="F232">
        <f>E232-C232</f>
        <v>615</v>
      </c>
    </row>
    <row r="233" spans="2:6">
      <c r="B233" s="3">
        <v>7</v>
      </c>
      <c r="C233" s="2">
        <v>1281582</v>
      </c>
      <c r="D233" s="3">
        <v>201</v>
      </c>
      <c r="E233" s="2">
        <v>1282241</v>
      </c>
      <c r="F233">
        <f>E233-C233</f>
        <v>659</v>
      </c>
    </row>
    <row r="234" hidden="1" spans="2:6">
      <c r="B234" s="3">
        <v>5</v>
      </c>
      <c r="C234" s="2">
        <v>1283840</v>
      </c>
      <c r="D234" s="3">
        <v>202</v>
      </c>
      <c r="E234" s="2">
        <v>1284401</v>
      </c>
      <c r="F234">
        <f>E234-C234</f>
        <v>561</v>
      </c>
    </row>
    <row r="235" hidden="1" spans="2:6">
      <c r="B235" s="3">
        <v>3</v>
      </c>
      <c r="C235" s="2">
        <v>1286432</v>
      </c>
      <c r="D235" s="3">
        <v>201</v>
      </c>
      <c r="E235" s="2">
        <v>1286994</v>
      </c>
      <c r="F235">
        <f>E235-C235</f>
        <v>562</v>
      </c>
    </row>
    <row r="236" spans="2:6">
      <c r="B236" s="3">
        <v>7</v>
      </c>
      <c r="C236" s="2">
        <v>1288865</v>
      </c>
      <c r="D236" s="3">
        <v>202</v>
      </c>
      <c r="E236" s="2">
        <v>1289554</v>
      </c>
      <c r="F236">
        <f>E236-C236</f>
        <v>689</v>
      </c>
    </row>
    <row r="237" hidden="1" spans="2:6">
      <c r="B237" s="3">
        <v>3</v>
      </c>
      <c r="C237" s="2">
        <v>1291082</v>
      </c>
      <c r="D237" s="3">
        <v>201</v>
      </c>
      <c r="E237" s="2">
        <v>1291682</v>
      </c>
      <c r="F237">
        <f>E237-C237</f>
        <v>600</v>
      </c>
    </row>
    <row r="238" hidden="1" spans="2:6">
      <c r="B238" s="3">
        <v>3</v>
      </c>
      <c r="C238" s="2">
        <v>1293332</v>
      </c>
      <c r="D238" s="3">
        <v>202</v>
      </c>
      <c r="E238" s="2">
        <v>1294211</v>
      </c>
      <c r="F238">
        <f>E238-C238</f>
        <v>879</v>
      </c>
    </row>
    <row r="239" spans="2:6">
      <c r="B239" s="3">
        <v>7</v>
      </c>
      <c r="C239" s="2">
        <v>1295832</v>
      </c>
      <c r="D239" s="3">
        <v>201</v>
      </c>
      <c r="E239" s="2">
        <v>1296243</v>
      </c>
      <c r="F239">
        <f>E239-C239</f>
        <v>411</v>
      </c>
    </row>
    <row r="240" hidden="1" spans="2:5">
      <c r="B240" s="3">
        <v>5</v>
      </c>
      <c r="C240" s="2">
        <v>1298207</v>
      </c>
      <c r="D240" s="3">
        <v>0</v>
      </c>
      <c r="E240" s="2">
        <v>0</v>
      </c>
    </row>
    <row r="241" hidden="1" spans="2:6">
      <c r="B241" s="3">
        <v>5</v>
      </c>
      <c r="C241" s="2">
        <v>1300640</v>
      </c>
      <c r="D241" s="3">
        <v>201</v>
      </c>
      <c r="E241" s="2">
        <v>1301220</v>
      </c>
      <c r="F241">
        <f>E241-C241</f>
        <v>580</v>
      </c>
    </row>
    <row r="242" hidden="1" spans="2:6">
      <c r="B242" s="3">
        <v>3</v>
      </c>
      <c r="C242" s="2">
        <v>1302866</v>
      </c>
      <c r="D242" s="3">
        <v>202</v>
      </c>
      <c r="E242" s="2">
        <v>1303444</v>
      </c>
      <c r="F242">
        <f>E242-C242</f>
        <v>578</v>
      </c>
    </row>
    <row r="243" hidden="1" spans="2:6">
      <c r="B243" s="3">
        <v>5</v>
      </c>
      <c r="C243" s="2">
        <v>1305432</v>
      </c>
      <c r="D243" s="3">
        <v>202</v>
      </c>
      <c r="E243" s="2">
        <v>1306308</v>
      </c>
      <c r="F243">
        <f>E243-C243</f>
        <v>876</v>
      </c>
    </row>
    <row r="244" hidden="1" spans="2:6">
      <c r="B244" s="3">
        <v>3</v>
      </c>
      <c r="C244" s="2">
        <v>1307841</v>
      </c>
      <c r="D244" s="3">
        <v>201</v>
      </c>
      <c r="E244" s="2">
        <v>1308453</v>
      </c>
      <c r="F244">
        <f>E244-C244</f>
        <v>612</v>
      </c>
    </row>
    <row r="245" spans="2:6">
      <c r="B245" s="3">
        <v>7</v>
      </c>
      <c r="C245" s="2">
        <v>1310091</v>
      </c>
      <c r="D245" s="3">
        <v>201</v>
      </c>
      <c r="E245" s="2">
        <v>1310645</v>
      </c>
      <c r="F245">
        <f>E245-C245</f>
        <v>554</v>
      </c>
    </row>
    <row r="246" hidden="1" spans="2:6">
      <c r="B246" s="3">
        <v>5</v>
      </c>
      <c r="C246" s="2">
        <v>1312416</v>
      </c>
      <c r="D246" s="3">
        <v>201</v>
      </c>
      <c r="E246" s="2">
        <v>1313061</v>
      </c>
      <c r="F246">
        <f>E246-C246</f>
        <v>645</v>
      </c>
    </row>
    <row r="247" hidden="1" spans="2:6">
      <c r="B247" s="3">
        <v>5</v>
      </c>
      <c r="C247" s="2">
        <v>1314857</v>
      </c>
      <c r="D247" s="3">
        <v>201</v>
      </c>
      <c r="E247" s="2">
        <v>1315654</v>
      </c>
      <c r="F247">
        <f>E247-C247</f>
        <v>797</v>
      </c>
    </row>
    <row r="248" spans="2:6">
      <c r="B248" s="3">
        <v>7</v>
      </c>
      <c r="C248" s="2">
        <v>1317208</v>
      </c>
      <c r="D248" s="3">
        <v>202</v>
      </c>
      <c r="E248" s="2">
        <v>1317830</v>
      </c>
      <c r="F248">
        <f>E248-C248</f>
        <v>622</v>
      </c>
    </row>
    <row r="249" hidden="1" spans="2:6">
      <c r="B249" s="3">
        <v>3</v>
      </c>
      <c r="C249" s="2">
        <v>1319483</v>
      </c>
      <c r="D249" s="3">
        <v>201</v>
      </c>
      <c r="E249" s="2">
        <v>1319990</v>
      </c>
      <c r="F249">
        <f>E249-C249</f>
        <v>507</v>
      </c>
    </row>
    <row r="250" spans="2:6">
      <c r="B250" s="3">
        <v>7</v>
      </c>
      <c r="C250" s="2">
        <v>1322074</v>
      </c>
      <c r="D250" s="3">
        <v>201</v>
      </c>
      <c r="E250" s="2">
        <v>1322567</v>
      </c>
      <c r="F250">
        <f>E250-C250</f>
        <v>493</v>
      </c>
    </row>
    <row r="251" hidden="1" spans="2:6">
      <c r="B251" s="3">
        <v>3</v>
      </c>
      <c r="C251" s="2">
        <v>1324658</v>
      </c>
      <c r="D251" s="3">
        <v>201</v>
      </c>
      <c r="E251" s="2">
        <v>1325303</v>
      </c>
      <c r="F251">
        <f>E251-C251</f>
        <v>645</v>
      </c>
    </row>
    <row r="252" hidden="1" spans="2:6">
      <c r="B252" s="3">
        <v>5</v>
      </c>
      <c r="C252" s="2">
        <v>1327241</v>
      </c>
      <c r="D252" s="3">
        <v>202</v>
      </c>
      <c r="E252" s="2">
        <v>1327896</v>
      </c>
      <c r="F252">
        <f>E252-C252</f>
        <v>655</v>
      </c>
    </row>
    <row r="253" hidden="1" spans="2:6">
      <c r="B253" s="3">
        <v>3</v>
      </c>
      <c r="C253" s="2">
        <v>1329758</v>
      </c>
      <c r="D253" s="3">
        <v>202</v>
      </c>
      <c r="E253" s="2">
        <v>1330408</v>
      </c>
      <c r="F253">
        <f>E253-C253</f>
        <v>650</v>
      </c>
    </row>
    <row r="254" hidden="1" spans="2:6">
      <c r="B254" s="3">
        <v>3</v>
      </c>
      <c r="C254" s="2">
        <v>1332075</v>
      </c>
      <c r="D254" s="3">
        <v>202</v>
      </c>
      <c r="E254" s="2">
        <v>1332952</v>
      </c>
      <c r="F254">
        <f>E254-C254</f>
        <v>877</v>
      </c>
    </row>
    <row r="255" hidden="1" spans="2:6">
      <c r="B255" s="3">
        <v>3</v>
      </c>
      <c r="C255" s="2">
        <v>1334333</v>
      </c>
      <c r="D255" s="3">
        <v>202</v>
      </c>
      <c r="E255" s="2">
        <v>1335065</v>
      </c>
      <c r="F255">
        <f>E255-C255</f>
        <v>732</v>
      </c>
    </row>
    <row r="256" hidden="1" spans="2:6">
      <c r="B256" s="3">
        <v>3</v>
      </c>
      <c r="C256" s="2">
        <v>1336783</v>
      </c>
      <c r="D256" s="3">
        <v>202</v>
      </c>
      <c r="E256" s="2">
        <v>1337305</v>
      </c>
      <c r="F256">
        <f>E256-C256</f>
        <v>522</v>
      </c>
    </row>
    <row r="257" hidden="1" spans="2:6">
      <c r="B257" s="3">
        <v>5</v>
      </c>
      <c r="C257" s="2">
        <v>1339383</v>
      </c>
      <c r="D257" s="3">
        <v>202</v>
      </c>
      <c r="E257" s="2">
        <v>1339961</v>
      </c>
      <c r="F257">
        <f>E257-C257</f>
        <v>578</v>
      </c>
    </row>
    <row r="258" hidden="1" spans="2:6">
      <c r="B258" s="3">
        <v>5</v>
      </c>
      <c r="C258" s="2">
        <v>1341975</v>
      </c>
      <c r="D258" s="3">
        <v>201</v>
      </c>
      <c r="E258" s="2">
        <v>1342442</v>
      </c>
      <c r="F258">
        <f>E258-C258</f>
        <v>467</v>
      </c>
    </row>
    <row r="259" hidden="1" spans="2:6">
      <c r="B259" s="3">
        <v>3</v>
      </c>
      <c r="C259" s="2">
        <v>1344400</v>
      </c>
      <c r="D259" s="3">
        <v>202</v>
      </c>
      <c r="E259" s="2">
        <v>1344986</v>
      </c>
      <c r="F259">
        <f>E259-C259</f>
        <v>586</v>
      </c>
    </row>
    <row r="260" hidden="1" spans="2:6">
      <c r="B260" s="3">
        <v>3</v>
      </c>
      <c r="C260" s="2">
        <v>1346967</v>
      </c>
      <c r="D260" s="3">
        <v>202</v>
      </c>
      <c r="E260" s="2">
        <v>1347691</v>
      </c>
      <c r="F260">
        <f>E260-C260</f>
        <v>724</v>
      </c>
    </row>
    <row r="261" hidden="1" spans="2:6">
      <c r="B261" s="3">
        <v>5</v>
      </c>
      <c r="C261" s="2">
        <v>1349458</v>
      </c>
      <c r="D261" s="3">
        <v>201</v>
      </c>
      <c r="E261" s="2">
        <v>1350091</v>
      </c>
      <c r="F261">
        <f>E261-C261</f>
        <v>633</v>
      </c>
    </row>
    <row r="262" spans="2:6">
      <c r="B262" s="3">
        <v>7</v>
      </c>
      <c r="C262" s="2">
        <v>1351967</v>
      </c>
      <c r="D262" s="3">
        <v>201</v>
      </c>
      <c r="E262" s="2">
        <v>1352779</v>
      </c>
      <c r="F262">
        <f>E262-C262</f>
        <v>812</v>
      </c>
    </row>
    <row r="263" hidden="1" spans="2:6">
      <c r="B263" s="3">
        <v>5</v>
      </c>
      <c r="C263" s="2">
        <v>1354492</v>
      </c>
      <c r="D263" s="3">
        <v>202</v>
      </c>
      <c r="E263" s="2">
        <v>1355308</v>
      </c>
      <c r="F263">
        <f>E263-C263</f>
        <v>816</v>
      </c>
    </row>
    <row r="264" hidden="1" spans="2:6">
      <c r="B264" s="3">
        <v>3</v>
      </c>
      <c r="C264" s="2">
        <v>1356809</v>
      </c>
      <c r="D264" s="3">
        <v>201</v>
      </c>
      <c r="E264" s="2">
        <v>1357628</v>
      </c>
      <c r="F264">
        <f>E264-C264</f>
        <v>819</v>
      </c>
    </row>
    <row r="265" spans="2:6">
      <c r="B265" s="3">
        <v>7</v>
      </c>
      <c r="C265" s="2">
        <v>1359325</v>
      </c>
      <c r="D265" s="3">
        <v>201</v>
      </c>
      <c r="E265" s="2">
        <v>1360124</v>
      </c>
      <c r="F265">
        <f>E265-C265</f>
        <v>799</v>
      </c>
    </row>
    <row r="266" hidden="1" spans="2:6">
      <c r="B266" s="3">
        <v>5</v>
      </c>
      <c r="C266" s="2">
        <v>1361617</v>
      </c>
      <c r="D266" s="3">
        <v>202</v>
      </c>
      <c r="E266" s="2">
        <v>1362205</v>
      </c>
      <c r="F266">
        <f>E266-C266</f>
        <v>588</v>
      </c>
    </row>
    <row r="267" spans="2:6">
      <c r="B267" s="3">
        <v>7</v>
      </c>
      <c r="C267" s="2">
        <v>1364009</v>
      </c>
      <c r="D267" s="3">
        <v>201</v>
      </c>
      <c r="E267" s="2">
        <v>1364637</v>
      </c>
      <c r="F267">
        <f>E267-C267</f>
        <v>628</v>
      </c>
    </row>
    <row r="268" hidden="1" spans="2:6">
      <c r="B268" s="3">
        <v>5</v>
      </c>
      <c r="C268" s="2">
        <v>1366567</v>
      </c>
      <c r="D268" s="3">
        <v>201</v>
      </c>
      <c r="E268" s="2">
        <v>1367550</v>
      </c>
      <c r="F268">
        <f>E268-C268</f>
        <v>983</v>
      </c>
    </row>
    <row r="269" hidden="1" spans="2:6">
      <c r="B269" s="3">
        <v>3</v>
      </c>
      <c r="C269" s="2">
        <v>1368809</v>
      </c>
      <c r="D269" s="3">
        <v>202</v>
      </c>
      <c r="E269" s="2">
        <v>1369662</v>
      </c>
      <c r="F269">
        <f>E269-C269</f>
        <v>853</v>
      </c>
    </row>
    <row r="270" spans="2:6">
      <c r="B270" s="3">
        <v>7</v>
      </c>
      <c r="C270" s="2">
        <v>1371259</v>
      </c>
      <c r="D270" s="3">
        <v>201</v>
      </c>
      <c r="E270" s="2">
        <v>1371854</v>
      </c>
      <c r="F270">
        <f>E270-C270</f>
        <v>595</v>
      </c>
    </row>
    <row r="271" hidden="1" spans="2:6">
      <c r="B271" s="3">
        <v>3</v>
      </c>
      <c r="C271" s="2">
        <v>1426119</v>
      </c>
      <c r="D271" s="3">
        <v>202</v>
      </c>
      <c r="E271" s="2">
        <v>1426870</v>
      </c>
      <c r="F271">
        <f>E271-C271</f>
        <v>751</v>
      </c>
    </row>
    <row r="272" hidden="1" spans="2:6">
      <c r="B272" s="3">
        <v>3</v>
      </c>
      <c r="C272" s="2">
        <v>1428419</v>
      </c>
      <c r="D272" s="3">
        <v>202</v>
      </c>
      <c r="E272" s="2">
        <v>1429079</v>
      </c>
      <c r="F272">
        <f>E272-C272</f>
        <v>660</v>
      </c>
    </row>
    <row r="273" spans="2:6">
      <c r="B273" s="3">
        <v>7</v>
      </c>
      <c r="C273" s="2">
        <v>1430644</v>
      </c>
      <c r="D273" s="3">
        <v>201</v>
      </c>
      <c r="E273" s="2">
        <v>1431255</v>
      </c>
      <c r="F273">
        <f>E273-C273</f>
        <v>611</v>
      </c>
    </row>
    <row r="274" hidden="1" spans="2:6">
      <c r="B274" s="3">
        <v>3</v>
      </c>
      <c r="C274" s="2">
        <v>1432936</v>
      </c>
      <c r="D274" s="3">
        <v>202</v>
      </c>
      <c r="E274" s="2">
        <v>1433607</v>
      </c>
      <c r="F274">
        <f>E274-C274</f>
        <v>671</v>
      </c>
    </row>
    <row r="275" hidden="1" spans="2:6">
      <c r="B275" s="3">
        <v>5</v>
      </c>
      <c r="C275" s="2">
        <v>1435386</v>
      </c>
      <c r="D275" s="3">
        <v>201</v>
      </c>
      <c r="E275" s="2">
        <v>1435896</v>
      </c>
      <c r="F275">
        <f>E275-C275</f>
        <v>510</v>
      </c>
    </row>
    <row r="276" hidden="1" spans="2:6">
      <c r="B276" s="3">
        <v>5</v>
      </c>
      <c r="C276" s="2">
        <v>1437819</v>
      </c>
      <c r="D276" s="3">
        <v>202</v>
      </c>
      <c r="E276" s="2">
        <v>1438488</v>
      </c>
      <c r="F276">
        <f>E276-C276</f>
        <v>669</v>
      </c>
    </row>
    <row r="277" hidden="1" spans="2:6">
      <c r="B277" s="3">
        <v>5</v>
      </c>
      <c r="C277" s="2">
        <v>1440386</v>
      </c>
      <c r="D277" s="3">
        <v>201</v>
      </c>
      <c r="E277" s="2">
        <v>1440968</v>
      </c>
      <c r="F277">
        <f>E277-C277</f>
        <v>582</v>
      </c>
    </row>
    <row r="278" spans="2:6">
      <c r="B278" s="3">
        <v>7</v>
      </c>
      <c r="C278" s="2">
        <v>1442628</v>
      </c>
      <c r="D278" s="3">
        <v>201</v>
      </c>
      <c r="E278" s="2">
        <v>1443209</v>
      </c>
      <c r="F278">
        <f>E278-C278</f>
        <v>581</v>
      </c>
    </row>
    <row r="279" spans="2:6">
      <c r="B279" s="3">
        <v>7</v>
      </c>
      <c r="C279" s="2">
        <v>1445128</v>
      </c>
      <c r="D279" s="3">
        <v>202</v>
      </c>
      <c r="E279" s="2">
        <v>1445609</v>
      </c>
      <c r="F279">
        <f>E279-C279</f>
        <v>481</v>
      </c>
    </row>
    <row r="280" spans="2:6">
      <c r="B280" s="3">
        <v>7</v>
      </c>
      <c r="C280" s="2">
        <v>1447544</v>
      </c>
      <c r="D280" s="3">
        <v>201</v>
      </c>
      <c r="E280" s="2">
        <v>1448089</v>
      </c>
      <c r="F280">
        <f>E280-C280</f>
        <v>545</v>
      </c>
    </row>
    <row r="281" hidden="1" spans="2:6">
      <c r="B281" s="3">
        <v>3</v>
      </c>
      <c r="C281" s="2">
        <v>1449903</v>
      </c>
      <c r="D281" s="3">
        <v>201</v>
      </c>
      <c r="E281" s="2">
        <v>1450218</v>
      </c>
      <c r="F281">
        <f>E281-C281</f>
        <v>315</v>
      </c>
    </row>
    <row r="282" hidden="1" spans="2:6">
      <c r="B282" s="3">
        <v>5</v>
      </c>
      <c r="C282" s="2">
        <v>1452494</v>
      </c>
      <c r="D282" s="3">
        <v>202</v>
      </c>
      <c r="E282" s="2">
        <v>1453018</v>
      </c>
      <c r="F282">
        <f>E282-C282</f>
        <v>524</v>
      </c>
    </row>
    <row r="283" hidden="1" spans="2:6">
      <c r="B283" s="3">
        <v>5</v>
      </c>
      <c r="C283" s="2">
        <v>1454795</v>
      </c>
      <c r="D283" s="3">
        <v>201</v>
      </c>
      <c r="E283" s="2">
        <v>1455466</v>
      </c>
      <c r="F283">
        <f>E283-C283</f>
        <v>671</v>
      </c>
    </row>
    <row r="284" spans="2:6">
      <c r="B284" s="3">
        <v>7</v>
      </c>
      <c r="C284" s="2">
        <v>1457336</v>
      </c>
      <c r="D284" s="3">
        <v>202</v>
      </c>
      <c r="E284" s="2">
        <v>1457931</v>
      </c>
      <c r="F284">
        <f>E284-C284</f>
        <v>595</v>
      </c>
    </row>
    <row r="285" spans="2:6">
      <c r="B285" s="3">
        <v>7</v>
      </c>
      <c r="C285" s="2">
        <v>1459736</v>
      </c>
      <c r="D285" s="3">
        <v>201</v>
      </c>
      <c r="E285" s="2">
        <v>1460331</v>
      </c>
      <c r="F285">
        <f>E285-C285</f>
        <v>595</v>
      </c>
    </row>
    <row r="286" hidden="1" spans="2:6">
      <c r="B286" s="3">
        <v>3</v>
      </c>
      <c r="C286" s="2">
        <v>1462011</v>
      </c>
      <c r="D286" s="3">
        <v>201</v>
      </c>
      <c r="E286" s="2">
        <v>1462476</v>
      </c>
      <c r="F286">
        <f>E286-C286</f>
        <v>465</v>
      </c>
    </row>
    <row r="287" spans="2:6">
      <c r="B287" s="3">
        <v>7</v>
      </c>
      <c r="C287" s="2">
        <v>1464403</v>
      </c>
      <c r="D287" s="3">
        <v>202</v>
      </c>
      <c r="E287" s="2">
        <v>1464988</v>
      </c>
      <c r="F287">
        <f>E287-C287</f>
        <v>585</v>
      </c>
    </row>
    <row r="288" hidden="1" spans="2:6">
      <c r="B288" s="3">
        <v>5</v>
      </c>
      <c r="C288" s="2">
        <v>1466728</v>
      </c>
      <c r="D288" s="3">
        <v>201</v>
      </c>
      <c r="E288" s="2">
        <v>1467308</v>
      </c>
      <c r="F288">
        <f>E288-C288</f>
        <v>580</v>
      </c>
    </row>
    <row r="289" hidden="1" spans="2:6">
      <c r="B289" s="3">
        <v>3</v>
      </c>
      <c r="C289" s="2">
        <v>1469187</v>
      </c>
      <c r="D289" s="3">
        <v>201</v>
      </c>
      <c r="E289" s="2">
        <v>1469837</v>
      </c>
      <c r="F289">
        <f>E289-C289</f>
        <v>650</v>
      </c>
    </row>
    <row r="290" hidden="1" spans="2:6">
      <c r="B290" s="3">
        <v>3</v>
      </c>
      <c r="C290" s="2">
        <v>1471770</v>
      </c>
      <c r="D290" s="3">
        <v>202</v>
      </c>
      <c r="E290" s="2">
        <v>1472477</v>
      </c>
      <c r="F290">
        <f>E290-C290</f>
        <v>707</v>
      </c>
    </row>
    <row r="291" hidden="1" spans="2:6">
      <c r="B291" s="3">
        <v>3</v>
      </c>
      <c r="C291" s="2">
        <v>1474020</v>
      </c>
      <c r="D291" s="3">
        <v>201</v>
      </c>
      <c r="E291" s="2">
        <v>1474653</v>
      </c>
      <c r="F291">
        <f>E291-C291</f>
        <v>633</v>
      </c>
    </row>
    <row r="292" hidden="1" spans="2:6">
      <c r="B292" s="3">
        <v>3</v>
      </c>
      <c r="C292" s="2">
        <v>1476345</v>
      </c>
      <c r="D292" s="3">
        <v>202</v>
      </c>
      <c r="E292" s="2">
        <v>1476862</v>
      </c>
      <c r="F292">
        <f>E292-C292</f>
        <v>517</v>
      </c>
    </row>
    <row r="293" hidden="1" spans="2:6">
      <c r="B293" s="3">
        <v>5</v>
      </c>
      <c r="C293" s="2">
        <v>1478770</v>
      </c>
      <c r="D293" s="3">
        <v>201</v>
      </c>
      <c r="E293" s="2">
        <v>1479406</v>
      </c>
      <c r="F293">
        <f>E293-C293</f>
        <v>636</v>
      </c>
    </row>
    <row r="294" hidden="1" spans="2:6">
      <c r="B294" s="3">
        <v>5</v>
      </c>
      <c r="C294" s="2">
        <v>1481237</v>
      </c>
      <c r="D294" s="3">
        <v>202</v>
      </c>
      <c r="E294" s="2">
        <v>1482062</v>
      </c>
      <c r="F294">
        <f>E294-C294</f>
        <v>825</v>
      </c>
    </row>
    <row r="295" hidden="1" spans="2:6">
      <c r="B295" s="3">
        <v>5</v>
      </c>
      <c r="C295" s="2">
        <v>1483495</v>
      </c>
      <c r="D295" s="3">
        <v>202</v>
      </c>
      <c r="E295" s="2">
        <v>1484415</v>
      </c>
      <c r="F295">
        <f>E295-C295</f>
        <v>920</v>
      </c>
    </row>
    <row r="296" spans="2:6">
      <c r="B296" s="3">
        <v>7</v>
      </c>
      <c r="C296" s="2">
        <v>1485929</v>
      </c>
      <c r="D296" s="3">
        <v>201</v>
      </c>
      <c r="E296" s="2">
        <v>1486447</v>
      </c>
      <c r="F296">
        <f>E296-C296</f>
        <v>518</v>
      </c>
    </row>
    <row r="297" hidden="1" spans="2:6">
      <c r="B297" s="3">
        <v>5</v>
      </c>
      <c r="C297" s="2">
        <v>1488245</v>
      </c>
      <c r="D297" s="3">
        <v>201</v>
      </c>
      <c r="E297" s="2">
        <v>1488847</v>
      </c>
      <c r="F297">
        <f>E297-C297</f>
        <v>602</v>
      </c>
    </row>
    <row r="298" hidden="1" spans="2:6">
      <c r="B298" s="3">
        <v>3</v>
      </c>
      <c r="C298" s="2">
        <v>1490762</v>
      </c>
      <c r="D298" s="3">
        <v>202</v>
      </c>
      <c r="E298" s="2">
        <v>1491392</v>
      </c>
      <c r="F298">
        <f>E298-C298</f>
        <v>630</v>
      </c>
    </row>
    <row r="299" hidden="1" spans="2:6">
      <c r="B299" s="3">
        <v>5</v>
      </c>
      <c r="C299" s="2">
        <v>1493271</v>
      </c>
      <c r="D299" s="3">
        <v>201</v>
      </c>
      <c r="E299" s="2">
        <v>1493696</v>
      </c>
      <c r="F299">
        <f>E299-C299</f>
        <v>425</v>
      </c>
    </row>
    <row r="300" spans="2:6">
      <c r="B300" s="3">
        <v>7</v>
      </c>
      <c r="C300" s="2">
        <v>1495604</v>
      </c>
      <c r="D300" s="3">
        <v>202</v>
      </c>
      <c r="E300" s="2">
        <v>1495888</v>
      </c>
      <c r="F300">
        <f>E300-C300</f>
        <v>284</v>
      </c>
    </row>
    <row r="301" spans="2:6">
      <c r="B301" s="3">
        <v>7</v>
      </c>
      <c r="C301" s="2">
        <v>1497829</v>
      </c>
      <c r="D301" s="3">
        <v>201</v>
      </c>
      <c r="E301" s="2">
        <v>1498481</v>
      </c>
      <c r="F301">
        <f>E301-C301</f>
        <v>652</v>
      </c>
    </row>
    <row r="302" spans="2:6">
      <c r="B302" s="3">
        <v>7</v>
      </c>
      <c r="C302" s="2">
        <v>1500062</v>
      </c>
      <c r="D302" s="3">
        <v>201</v>
      </c>
      <c r="E302" s="2">
        <v>1500657</v>
      </c>
      <c r="F302">
        <f>E302-C302</f>
        <v>595</v>
      </c>
    </row>
    <row r="303" hidden="1" spans="2:6">
      <c r="B303" s="3">
        <v>5</v>
      </c>
      <c r="C303" s="2">
        <v>1502462</v>
      </c>
      <c r="D303" s="3">
        <v>202</v>
      </c>
      <c r="E303" s="2">
        <v>1503090</v>
      </c>
      <c r="F303">
        <f>E303-C303</f>
        <v>628</v>
      </c>
    </row>
    <row r="304" spans="2:6">
      <c r="B304" s="3">
        <v>7</v>
      </c>
      <c r="C304" s="2">
        <v>1504879</v>
      </c>
      <c r="D304" s="3">
        <v>202</v>
      </c>
      <c r="E304" s="2">
        <v>1505586</v>
      </c>
      <c r="F304">
        <f>E304-C304</f>
        <v>707</v>
      </c>
    </row>
    <row r="305" hidden="1" spans="2:6">
      <c r="B305" s="3">
        <v>3</v>
      </c>
      <c r="C305" s="2">
        <v>1507438</v>
      </c>
      <c r="D305" s="3">
        <v>202</v>
      </c>
      <c r="E305" s="2">
        <v>1508130</v>
      </c>
      <c r="F305">
        <f>E305-C305</f>
        <v>692</v>
      </c>
    </row>
    <row r="306" hidden="1" spans="2:6">
      <c r="B306" s="3">
        <v>3</v>
      </c>
      <c r="C306" s="2">
        <v>1509796</v>
      </c>
      <c r="D306" s="3">
        <v>202</v>
      </c>
      <c r="E306" s="2">
        <v>1510355</v>
      </c>
      <c r="F306">
        <f>E306-C306</f>
        <v>559</v>
      </c>
    </row>
    <row r="307" spans="2:6">
      <c r="B307" s="3">
        <v>7</v>
      </c>
      <c r="C307" s="2">
        <v>1512254</v>
      </c>
      <c r="D307" s="3">
        <v>202</v>
      </c>
      <c r="E307" s="2">
        <v>1512963</v>
      </c>
      <c r="F307">
        <f>E307-C307</f>
        <v>709</v>
      </c>
    </row>
    <row r="308" spans="2:6">
      <c r="B308" s="3">
        <v>7</v>
      </c>
      <c r="C308" s="2">
        <v>1514713</v>
      </c>
      <c r="D308" s="3">
        <v>201</v>
      </c>
      <c r="E308" s="2">
        <v>1515475</v>
      </c>
      <c r="F308">
        <f>E308-C308</f>
        <v>762</v>
      </c>
    </row>
    <row r="309" spans="2:6">
      <c r="B309" s="3">
        <v>7</v>
      </c>
      <c r="C309" s="2">
        <v>1517313</v>
      </c>
      <c r="D309" s="3">
        <v>201</v>
      </c>
      <c r="E309" s="2">
        <v>1517828</v>
      </c>
      <c r="F309">
        <f>E309-C309</f>
        <v>515</v>
      </c>
    </row>
    <row r="310" hidden="1" spans="2:6">
      <c r="B310" s="3">
        <v>3</v>
      </c>
      <c r="C310" s="2">
        <v>1519888</v>
      </c>
      <c r="D310" s="3">
        <v>202</v>
      </c>
      <c r="E310" s="2">
        <v>1520676</v>
      </c>
      <c r="F310">
        <f>E310-C310</f>
        <v>788</v>
      </c>
    </row>
    <row r="311" hidden="1" spans="2:6">
      <c r="B311" s="3">
        <v>5</v>
      </c>
      <c r="C311" s="2">
        <v>1522321</v>
      </c>
      <c r="D311" s="3">
        <v>201</v>
      </c>
      <c r="E311" s="2">
        <v>1523076</v>
      </c>
      <c r="F311">
        <f>E311-C311</f>
        <v>755</v>
      </c>
    </row>
    <row r="312" hidden="1" spans="2:6">
      <c r="B312" s="3">
        <v>5</v>
      </c>
      <c r="C312" s="2">
        <v>1524663</v>
      </c>
      <c r="D312" s="3">
        <v>201</v>
      </c>
      <c r="E312" s="2">
        <v>1525445</v>
      </c>
      <c r="F312">
        <f>E312-C312</f>
        <v>782</v>
      </c>
    </row>
    <row r="313" hidden="1" spans="2:6">
      <c r="B313" s="3">
        <v>3</v>
      </c>
      <c r="C313" s="2">
        <v>1527171</v>
      </c>
      <c r="D313" s="3">
        <v>202</v>
      </c>
      <c r="E313" s="2">
        <v>1527829</v>
      </c>
      <c r="F313">
        <f>E313-C313</f>
        <v>658</v>
      </c>
    </row>
    <row r="314" hidden="1" spans="2:6">
      <c r="B314" s="3">
        <v>3</v>
      </c>
      <c r="C314" s="2">
        <v>1529563</v>
      </c>
      <c r="D314" s="3">
        <v>201</v>
      </c>
      <c r="E314" s="2">
        <v>1530085</v>
      </c>
      <c r="F314">
        <f>E314-C314</f>
        <v>522</v>
      </c>
    </row>
    <row r="315" hidden="1" spans="2:6">
      <c r="B315" s="3">
        <v>5</v>
      </c>
      <c r="C315" s="2">
        <v>1532080</v>
      </c>
      <c r="D315" s="3">
        <v>201</v>
      </c>
      <c r="E315" s="2">
        <v>1532774</v>
      </c>
      <c r="F315">
        <f>E315-C315</f>
        <v>694</v>
      </c>
    </row>
    <row r="316" spans="2:6">
      <c r="B316" s="3">
        <v>7</v>
      </c>
      <c r="C316" s="2">
        <v>1630191</v>
      </c>
      <c r="D316" s="3">
        <v>201</v>
      </c>
      <c r="E316" s="2">
        <v>1630804</v>
      </c>
      <c r="F316">
        <f>E316-C316</f>
        <v>613</v>
      </c>
    </row>
    <row r="317" hidden="1" spans="2:6">
      <c r="B317" s="3">
        <v>5</v>
      </c>
      <c r="C317" s="2">
        <v>1632716</v>
      </c>
      <c r="D317" s="3">
        <v>201</v>
      </c>
      <c r="E317" s="2">
        <v>1633205</v>
      </c>
      <c r="F317">
        <f>E317-C317</f>
        <v>489</v>
      </c>
    </row>
    <row r="318" hidden="1" spans="2:6">
      <c r="B318" s="3">
        <v>5</v>
      </c>
      <c r="C318" s="2">
        <v>1634966</v>
      </c>
      <c r="D318" s="3">
        <v>202</v>
      </c>
      <c r="E318" s="2">
        <v>1635701</v>
      </c>
      <c r="F318">
        <f>E318-C318</f>
        <v>735</v>
      </c>
    </row>
    <row r="319" hidden="1" spans="2:6">
      <c r="B319" s="3">
        <v>3</v>
      </c>
      <c r="C319" s="2">
        <v>1637483</v>
      </c>
      <c r="D319" s="3">
        <v>201</v>
      </c>
      <c r="E319" s="2">
        <v>1638021</v>
      </c>
      <c r="F319">
        <f>E319-C319</f>
        <v>538</v>
      </c>
    </row>
    <row r="320" hidden="1" spans="2:6">
      <c r="B320" s="3">
        <v>5</v>
      </c>
      <c r="C320" s="2">
        <v>1639974</v>
      </c>
      <c r="D320" s="3">
        <v>201</v>
      </c>
      <c r="E320" s="2">
        <v>1640470</v>
      </c>
      <c r="F320">
        <f>E320-C320</f>
        <v>496</v>
      </c>
    </row>
    <row r="321" hidden="1" spans="2:6">
      <c r="B321" s="3">
        <v>3</v>
      </c>
      <c r="C321" s="2">
        <v>1642208</v>
      </c>
      <c r="D321" s="3">
        <v>202</v>
      </c>
      <c r="E321" s="2">
        <v>1642822</v>
      </c>
      <c r="F321">
        <f>E321-C321</f>
        <v>614</v>
      </c>
    </row>
    <row r="322" hidden="1" spans="2:6">
      <c r="B322" s="3">
        <v>3</v>
      </c>
      <c r="C322" s="2">
        <v>1644708</v>
      </c>
      <c r="D322" s="3">
        <v>202</v>
      </c>
      <c r="E322" s="2">
        <v>1645286</v>
      </c>
      <c r="F322">
        <f>E322-C322</f>
        <v>578</v>
      </c>
    </row>
    <row r="323" hidden="1" spans="2:6">
      <c r="B323" s="3">
        <v>5</v>
      </c>
      <c r="C323" s="2">
        <v>1647008</v>
      </c>
      <c r="D323" s="3">
        <v>202</v>
      </c>
      <c r="E323" s="2">
        <v>1647655</v>
      </c>
      <c r="F323">
        <f>E323-C323</f>
        <v>647</v>
      </c>
    </row>
    <row r="324" hidden="1" spans="2:6">
      <c r="B324" s="3">
        <v>3</v>
      </c>
      <c r="C324" s="2">
        <v>1649475</v>
      </c>
      <c r="D324" s="3">
        <v>202</v>
      </c>
      <c r="E324" s="2">
        <v>1650071</v>
      </c>
      <c r="F324">
        <f>E324-C324</f>
        <v>596</v>
      </c>
    </row>
    <row r="325" hidden="1" spans="2:6">
      <c r="B325" s="3">
        <v>5</v>
      </c>
      <c r="C325" s="2">
        <v>1651933</v>
      </c>
      <c r="D325" s="3">
        <v>202</v>
      </c>
      <c r="E325" s="2">
        <v>1652600</v>
      </c>
      <c r="F325">
        <f>E325-C325</f>
        <v>667</v>
      </c>
    </row>
    <row r="326" hidden="1" spans="2:6">
      <c r="B326" s="3">
        <v>5</v>
      </c>
      <c r="C326" s="2">
        <v>1654283</v>
      </c>
      <c r="D326" s="3">
        <v>201</v>
      </c>
      <c r="E326" s="2">
        <v>1655128</v>
      </c>
      <c r="F326">
        <f>E326-C326</f>
        <v>845</v>
      </c>
    </row>
    <row r="327" spans="2:6">
      <c r="B327" s="3">
        <v>7</v>
      </c>
      <c r="C327" s="2">
        <v>1656641</v>
      </c>
      <c r="D327" s="3">
        <v>201</v>
      </c>
      <c r="E327" s="2">
        <v>1657304</v>
      </c>
      <c r="F327">
        <f>E327-C327</f>
        <v>663</v>
      </c>
    </row>
    <row r="328" hidden="1" spans="2:6">
      <c r="B328" s="3">
        <v>5</v>
      </c>
      <c r="C328" s="2">
        <v>1659125</v>
      </c>
      <c r="D328" s="3">
        <v>202</v>
      </c>
      <c r="E328" s="2">
        <v>1659689</v>
      </c>
      <c r="F328">
        <f>E328-C328</f>
        <v>564</v>
      </c>
    </row>
    <row r="329" hidden="1" spans="2:6">
      <c r="B329" s="3">
        <v>5</v>
      </c>
      <c r="C329" s="2">
        <v>1661642</v>
      </c>
      <c r="D329" s="3">
        <v>201</v>
      </c>
      <c r="E329" s="2">
        <v>1662265</v>
      </c>
      <c r="F329">
        <f>E329-C329</f>
        <v>623</v>
      </c>
    </row>
    <row r="330" spans="2:6">
      <c r="B330" s="3">
        <v>7</v>
      </c>
      <c r="C330" s="2">
        <v>1663925</v>
      </c>
      <c r="D330" s="3">
        <v>202</v>
      </c>
      <c r="E330" s="2">
        <v>1664553</v>
      </c>
      <c r="F330">
        <f>E330-C330</f>
        <v>628</v>
      </c>
    </row>
    <row r="331" hidden="1" spans="2:6">
      <c r="B331" s="3">
        <v>3</v>
      </c>
      <c r="C331" s="2">
        <v>1666275</v>
      </c>
      <c r="D331" s="3">
        <v>202</v>
      </c>
      <c r="E331" s="2">
        <v>1667066</v>
      </c>
      <c r="F331">
        <f>E331-C331</f>
        <v>791</v>
      </c>
    </row>
    <row r="332" hidden="1" spans="2:6">
      <c r="B332" s="3">
        <v>3</v>
      </c>
      <c r="C332" s="2">
        <v>1668850</v>
      </c>
      <c r="D332" s="3">
        <v>201</v>
      </c>
      <c r="E332" s="2">
        <v>1669450</v>
      </c>
      <c r="F332">
        <f>E332-C332</f>
        <v>600</v>
      </c>
    </row>
    <row r="333" spans="2:6">
      <c r="B333" s="3">
        <v>7</v>
      </c>
      <c r="C333" s="2">
        <v>1671117</v>
      </c>
      <c r="D333" s="3">
        <v>202</v>
      </c>
      <c r="E333" s="2">
        <v>1671866</v>
      </c>
      <c r="F333">
        <f>E333-C333</f>
        <v>749</v>
      </c>
    </row>
    <row r="334" spans="2:6">
      <c r="B334" s="3">
        <v>7</v>
      </c>
      <c r="C334" s="2">
        <v>1673342</v>
      </c>
      <c r="D334" s="3">
        <v>201</v>
      </c>
      <c r="E334" s="2">
        <v>1673995</v>
      </c>
      <c r="F334">
        <f>E334-C334</f>
        <v>653</v>
      </c>
    </row>
    <row r="335" spans="2:6">
      <c r="B335" s="3">
        <v>7</v>
      </c>
      <c r="C335" s="2">
        <v>1675667</v>
      </c>
      <c r="D335" s="3">
        <v>202</v>
      </c>
      <c r="E335" s="2">
        <v>1676187</v>
      </c>
      <c r="F335">
        <f>E335-C335</f>
        <v>520</v>
      </c>
    </row>
    <row r="336" hidden="1" spans="2:6">
      <c r="B336" s="3">
        <v>3</v>
      </c>
      <c r="C336" s="2">
        <v>1677900</v>
      </c>
      <c r="D336" s="3">
        <v>201</v>
      </c>
      <c r="E336" s="2">
        <v>1678395</v>
      </c>
      <c r="F336">
        <f>E336-C336</f>
        <v>495</v>
      </c>
    </row>
    <row r="337" hidden="1" spans="2:6">
      <c r="B337" s="3">
        <v>5</v>
      </c>
      <c r="C337" s="2">
        <v>1680475</v>
      </c>
      <c r="D337" s="3">
        <v>201</v>
      </c>
      <c r="E337" s="2">
        <v>1681036</v>
      </c>
      <c r="F337">
        <f>E337-C337</f>
        <v>561</v>
      </c>
    </row>
    <row r="338" hidden="1" spans="2:6">
      <c r="B338" s="3">
        <v>3</v>
      </c>
      <c r="C338" s="2">
        <v>1682909</v>
      </c>
      <c r="D338" s="3">
        <v>202</v>
      </c>
      <c r="E338" s="2">
        <v>1683532</v>
      </c>
      <c r="F338">
        <f>E338-C338</f>
        <v>623</v>
      </c>
    </row>
    <row r="339" hidden="1" spans="2:6">
      <c r="B339" s="3">
        <v>5</v>
      </c>
      <c r="C339" s="2">
        <v>1685359</v>
      </c>
      <c r="D339" s="3">
        <v>202</v>
      </c>
      <c r="E339" s="2">
        <v>1685964</v>
      </c>
      <c r="F339">
        <f>E339-C339</f>
        <v>605</v>
      </c>
    </row>
    <row r="340" spans="2:6">
      <c r="B340" s="3">
        <v>7</v>
      </c>
      <c r="C340" s="2">
        <v>1687584</v>
      </c>
      <c r="D340" s="3">
        <v>201</v>
      </c>
      <c r="E340" s="2">
        <v>1688525</v>
      </c>
      <c r="F340">
        <f>E340-C340</f>
        <v>941</v>
      </c>
    </row>
    <row r="341" spans="2:6">
      <c r="B341" s="3">
        <v>7</v>
      </c>
      <c r="C341" s="2">
        <v>1689801</v>
      </c>
      <c r="D341" s="3">
        <v>202</v>
      </c>
      <c r="E341" s="2">
        <v>1690653</v>
      </c>
      <c r="F341">
        <f>E341-C341</f>
        <v>852</v>
      </c>
    </row>
    <row r="342" hidden="1" spans="2:6">
      <c r="B342" s="3">
        <v>5</v>
      </c>
      <c r="C342" s="2">
        <v>1692167</v>
      </c>
      <c r="D342" s="3">
        <v>202</v>
      </c>
      <c r="E342" s="2">
        <v>1692862</v>
      </c>
      <c r="F342">
        <f>E342-C342</f>
        <v>695</v>
      </c>
    </row>
    <row r="343" hidden="1" spans="2:6">
      <c r="B343" s="3">
        <v>5</v>
      </c>
      <c r="C343" s="2">
        <v>1694709</v>
      </c>
      <c r="D343" s="3">
        <v>202</v>
      </c>
      <c r="E343" s="2">
        <v>1695294</v>
      </c>
      <c r="F343">
        <f>E343-C343</f>
        <v>585</v>
      </c>
    </row>
    <row r="344" hidden="1" spans="2:6">
      <c r="B344" s="3">
        <v>5</v>
      </c>
      <c r="C344" s="2">
        <v>1697276</v>
      </c>
      <c r="D344" s="3">
        <v>201</v>
      </c>
      <c r="E344" s="2">
        <v>1697838</v>
      </c>
      <c r="F344">
        <f>E344-C344</f>
        <v>562</v>
      </c>
    </row>
    <row r="345" spans="2:6">
      <c r="B345" s="3">
        <v>7</v>
      </c>
      <c r="C345" s="2">
        <v>1699676</v>
      </c>
      <c r="D345" s="3">
        <v>201</v>
      </c>
      <c r="E345" s="2">
        <v>1700255</v>
      </c>
      <c r="F345">
        <f>E345-C345</f>
        <v>579</v>
      </c>
    </row>
    <row r="346" hidden="1" spans="2:6">
      <c r="B346" s="3">
        <v>3</v>
      </c>
      <c r="C346" s="2">
        <v>1701926</v>
      </c>
      <c r="D346" s="3">
        <v>201</v>
      </c>
      <c r="E346" s="2">
        <v>1702575</v>
      </c>
      <c r="F346">
        <f>E346-C346</f>
        <v>649</v>
      </c>
    </row>
    <row r="347" hidden="1" spans="2:6">
      <c r="B347" s="3">
        <v>3</v>
      </c>
      <c r="C347" s="2">
        <v>1704409</v>
      </c>
      <c r="D347" s="3">
        <v>202</v>
      </c>
      <c r="E347" s="2">
        <v>1705087</v>
      </c>
      <c r="F347">
        <f>E347-C347</f>
        <v>678</v>
      </c>
    </row>
    <row r="348" hidden="1" spans="2:6">
      <c r="B348" s="3">
        <v>5</v>
      </c>
      <c r="C348" s="2">
        <v>1706718</v>
      </c>
      <c r="D348" s="3">
        <v>201</v>
      </c>
      <c r="E348" s="2">
        <v>1707488</v>
      </c>
      <c r="F348">
        <f>E348-C348</f>
        <v>770</v>
      </c>
    </row>
    <row r="349" spans="2:6">
      <c r="B349" s="3">
        <v>7</v>
      </c>
      <c r="C349" s="2">
        <v>1709001</v>
      </c>
      <c r="D349" s="3">
        <v>201</v>
      </c>
      <c r="E349" s="2">
        <v>1709792</v>
      </c>
      <c r="F349">
        <f>E349-C349</f>
        <v>791</v>
      </c>
    </row>
    <row r="350" spans="2:6">
      <c r="B350" s="3">
        <v>7</v>
      </c>
      <c r="C350" s="2">
        <v>1711318</v>
      </c>
      <c r="D350" s="3">
        <v>202</v>
      </c>
      <c r="E350" s="2">
        <v>1712032</v>
      </c>
      <c r="F350">
        <f>E350-C350</f>
        <v>714</v>
      </c>
    </row>
    <row r="351" hidden="1" spans="2:6">
      <c r="B351" s="3">
        <v>3</v>
      </c>
      <c r="C351" s="2">
        <v>1713685</v>
      </c>
      <c r="D351" s="3">
        <v>201</v>
      </c>
      <c r="E351" s="2">
        <v>1714321</v>
      </c>
      <c r="F351">
        <f>E351-C351</f>
        <v>636</v>
      </c>
    </row>
    <row r="352" spans="2:6">
      <c r="B352" s="3">
        <v>7</v>
      </c>
      <c r="C352" s="2">
        <v>1716201</v>
      </c>
      <c r="D352" s="3">
        <v>202</v>
      </c>
      <c r="E352" s="2">
        <v>1716769</v>
      </c>
      <c r="F352">
        <f>E352-C352</f>
        <v>568</v>
      </c>
    </row>
    <row r="353" hidden="1" spans="2:6">
      <c r="B353" s="3">
        <v>3</v>
      </c>
      <c r="C353" s="2">
        <v>1718510</v>
      </c>
      <c r="D353" s="3">
        <v>202</v>
      </c>
      <c r="E353" s="2">
        <v>1719217</v>
      </c>
      <c r="F353">
        <f>E353-C353</f>
        <v>707</v>
      </c>
    </row>
    <row r="354" hidden="1" spans="2:6">
      <c r="B354" s="3">
        <v>3</v>
      </c>
      <c r="C354" s="2">
        <v>1721101</v>
      </c>
      <c r="D354" s="3">
        <v>202</v>
      </c>
      <c r="E354" s="2">
        <v>1721890</v>
      </c>
      <c r="F354">
        <f>E354-C354</f>
        <v>789</v>
      </c>
    </row>
    <row r="355" hidden="1" spans="2:6">
      <c r="B355" s="3">
        <v>3</v>
      </c>
      <c r="C355" s="2">
        <v>1723693</v>
      </c>
      <c r="D355" s="3">
        <v>202</v>
      </c>
      <c r="E355" s="2">
        <v>1724610</v>
      </c>
      <c r="F355">
        <f>E355-C355</f>
        <v>917</v>
      </c>
    </row>
    <row r="356" hidden="1" spans="2:6">
      <c r="B356" s="3">
        <v>5</v>
      </c>
      <c r="C356" s="2">
        <v>1726118</v>
      </c>
      <c r="D356" s="3">
        <v>201</v>
      </c>
      <c r="E356" s="2">
        <v>1726626</v>
      </c>
      <c r="F356">
        <f>E356-C356</f>
        <v>508</v>
      </c>
    </row>
    <row r="357" spans="2:6">
      <c r="B357" s="3">
        <v>7</v>
      </c>
      <c r="C357" s="2">
        <v>1728377</v>
      </c>
      <c r="D357" s="3">
        <v>201</v>
      </c>
      <c r="E357" s="2">
        <v>1729043</v>
      </c>
      <c r="F357">
        <f>E357-C357</f>
        <v>666</v>
      </c>
    </row>
    <row r="358" spans="2:6">
      <c r="B358" s="3">
        <v>7</v>
      </c>
      <c r="C358" s="2">
        <v>1730935</v>
      </c>
      <c r="D358" s="3">
        <v>202</v>
      </c>
      <c r="E358" s="2">
        <v>1731587</v>
      </c>
      <c r="F358">
        <f>E358-C358</f>
        <v>652</v>
      </c>
    </row>
    <row r="359" hidden="1" spans="2:6">
      <c r="B359" s="3">
        <v>3</v>
      </c>
      <c r="C359" s="2">
        <v>1733460</v>
      </c>
      <c r="D359" s="3">
        <v>202</v>
      </c>
      <c r="E359" s="2">
        <v>1734180</v>
      </c>
      <c r="F359">
        <f>E359-C359</f>
        <v>720</v>
      </c>
    </row>
    <row r="360" spans="2:6">
      <c r="B360" s="3">
        <v>7</v>
      </c>
      <c r="C360" s="2">
        <v>1735827</v>
      </c>
      <c r="D360" s="3">
        <v>202</v>
      </c>
      <c r="E360" s="2">
        <v>1736468</v>
      </c>
      <c r="F360">
        <f>E360-C360</f>
        <v>641</v>
      </c>
    </row>
    <row r="361" hidden="1" spans="2:6">
      <c r="B361" s="3">
        <v>5</v>
      </c>
      <c r="C361" s="2">
        <v>1783420</v>
      </c>
      <c r="D361" s="3">
        <v>202</v>
      </c>
      <c r="E361" s="2">
        <v>1784187</v>
      </c>
      <c r="F361">
        <f>E361-C361</f>
        <v>767</v>
      </c>
    </row>
    <row r="362" spans="2:6">
      <c r="B362" s="3">
        <v>7</v>
      </c>
      <c r="C362" s="2">
        <v>1785870</v>
      </c>
      <c r="D362" s="3">
        <v>201</v>
      </c>
      <c r="E362" s="2">
        <v>1786331</v>
      </c>
      <c r="F362">
        <f>E362-C362</f>
        <v>461</v>
      </c>
    </row>
    <row r="363" hidden="1" spans="2:6">
      <c r="B363" s="3">
        <v>5</v>
      </c>
      <c r="C363" s="2">
        <v>1788428</v>
      </c>
      <c r="D363" s="3">
        <v>201</v>
      </c>
      <c r="E363" s="2">
        <v>1789036</v>
      </c>
      <c r="F363">
        <f>E363-C363</f>
        <v>608</v>
      </c>
    </row>
    <row r="364" hidden="1" spans="2:6">
      <c r="B364" s="3">
        <v>3</v>
      </c>
      <c r="C364" s="2">
        <v>1790895</v>
      </c>
      <c r="D364" s="3">
        <v>202</v>
      </c>
      <c r="E364" s="2">
        <v>1791500</v>
      </c>
      <c r="F364">
        <f>E364-C364</f>
        <v>605</v>
      </c>
    </row>
    <row r="365" hidden="1" spans="2:6">
      <c r="B365" s="3">
        <v>5</v>
      </c>
      <c r="C365" s="2">
        <v>1793245</v>
      </c>
      <c r="D365" s="3">
        <v>201</v>
      </c>
      <c r="E365" s="2">
        <v>1793900</v>
      </c>
      <c r="F365">
        <f>E365-C365</f>
        <v>655</v>
      </c>
    </row>
    <row r="366" hidden="1" spans="2:6">
      <c r="B366" s="3">
        <v>3</v>
      </c>
      <c r="C366" s="2">
        <v>1795562</v>
      </c>
      <c r="D366" s="3">
        <v>202</v>
      </c>
      <c r="E366" s="2">
        <v>1796109</v>
      </c>
      <c r="F366">
        <f>E366-C366</f>
        <v>547</v>
      </c>
    </row>
    <row r="367" hidden="1" spans="2:6">
      <c r="B367" s="3">
        <v>5</v>
      </c>
      <c r="C367" s="2">
        <v>1797920</v>
      </c>
      <c r="D367" s="3">
        <v>201</v>
      </c>
      <c r="E367" s="2">
        <v>1798477</v>
      </c>
      <c r="F367">
        <f>E367-C367</f>
        <v>557</v>
      </c>
    </row>
    <row r="368" hidden="1" spans="2:6">
      <c r="B368" s="3">
        <v>5</v>
      </c>
      <c r="C368" s="2">
        <v>1800487</v>
      </c>
      <c r="D368" s="3">
        <v>202</v>
      </c>
      <c r="E368" s="2">
        <v>1801133</v>
      </c>
      <c r="F368">
        <f>E368-C368</f>
        <v>646</v>
      </c>
    </row>
    <row r="369" spans="2:6">
      <c r="B369" s="3">
        <v>7</v>
      </c>
      <c r="C369" s="2">
        <v>1803012</v>
      </c>
      <c r="D369" s="3">
        <v>201</v>
      </c>
      <c r="E369" s="2">
        <v>1803454</v>
      </c>
      <c r="F369">
        <f>E369-C369</f>
        <v>442</v>
      </c>
    </row>
    <row r="370" hidden="1" spans="2:6">
      <c r="B370" s="3">
        <v>3</v>
      </c>
      <c r="C370" s="2">
        <v>1805312</v>
      </c>
      <c r="D370" s="3">
        <v>202</v>
      </c>
      <c r="E370" s="2">
        <v>1805854</v>
      </c>
      <c r="F370">
        <f>E370-C370</f>
        <v>542</v>
      </c>
    </row>
    <row r="371" spans="2:6">
      <c r="B371" s="3">
        <v>7</v>
      </c>
      <c r="C371" s="2">
        <v>1807787</v>
      </c>
      <c r="D371" s="3">
        <v>201</v>
      </c>
      <c r="E371" s="2">
        <v>1808367</v>
      </c>
      <c r="F371">
        <f>E371-C371</f>
        <v>580</v>
      </c>
    </row>
    <row r="372" hidden="1" spans="2:6">
      <c r="B372" s="3">
        <v>3</v>
      </c>
      <c r="C372" s="2">
        <v>1810070</v>
      </c>
      <c r="D372" s="3">
        <v>202</v>
      </c>
      <c r="E372" s="2">
        <v>1810591</v>
      </c>
      <c r="F372">
        <f>E372-C372</f>
        <v>521</v>
      </c>
    </row>
    <row r="373" spans="2:6">
      <c r="B373" s="3">
        <v>7</v>
      </c>
      <c r="C373" s="2">
        <v>1812512</v>
      </c>
      <c r="D373" s="3">
        <v>201</v>
      </c>
      <c r="E373" s="2">
        <v>1813039</v>
      </c>
      <c r="F373">
        <f>E373-C373</f>
        <v>527</v>
      </c>
    </row>
    <row r="374" hidden="1" spans="2:6">
      <c r="B374" s="3">
        <v>3</v>
      </c>
      <c r="C374" s="2">
        <v>1815112</v>
      </c>
      <c r="D374" s="3">
        <v>202</v>
      </c>
      <c r="E374" s="2">
        <v>1815664</v>
      </c>
      <c r="F374">
        <f>E374-C374</f>
        <v>552</v>
      </c>
    </row>
    <row r="375" hidden="1" spans="2:6">
      <c r="B375" s="3">
        <v>5</v>
      </c>
      <c r="C375" s="2">
        <v>1817687</v>
      </c>
      <c r="D375" s="3">
        <v>202</v>
      </c>
      <c r="E375" s="2">
        <v>1818320</v>
      </c>
      <c r="F375">
        <f>E375-C375</f>
        <v>633</v>
      </c>
    </row>
    <row r="376" spans="2:6">
      <c r="B376" s="3">
        <v>7</v>
      </c>
      <c r="C376" s="2">
        <v>1819954</v>
      </c>
      <c r="D376" s="3">
        <v>202</v>
      </c>
      <c r="E376" s="2">
        <v>1820736</v>
      </c>
      <c r="F376">
        <f>E376-C376</f>
        <v>782</v>
      </c>
    </row>
    <row r="377" spans="2:6">
      <c r="B377" s="3">
        <v>7</v>
      </c>
      <c r="C377" s="2">
        <v>1822229</v>
      </c>
      <c r="D377" s="3">
        <v>201</v>
      </c>
      <c r="E377" s="2">
        <v>1822945</v>
      </c>
      <c r="F377">
        <f>E377-C377</f>
        <v>716</v>
      </c>
    </row>
    <row r="378" hidden="1" spans="2:6">
      <c r="B378" s="3">
        <v>5</v>
      </c>
      <c r="C378" s="2">
        <v>1824546</v>
      </c>
      <c r="D378" s="3">
        <v>201</v>
      </c>
      <c r="E378" s="2">
        <v>1825233</v>
      </c>
      <c r="F378">
        <f>E378-C378</f>
        <v>687</v>
      </c>
    </row>
    <row r="379" hidden="1" spans="2:6">
      <c r="B379" s="3">
        <v>3</v>
      </c>
      <c r="C379" s="2">
        <v>1827054</v>
      </c>
      <c r="D379" s="3">
        <v>201</v>
      </c>
      <c r="E379" s="2">
        <v>1827745</v>
      </c>
      <c r="F379">
        <f>E379-C379</f>
        <v>691</v>
      </c>
    </row>
    <row r="380" hidden="1" spans="2:6">
      <c r="B380" s="3">
        <v>3</v>
      </c>
      <c r="C380" s="2">
        <v>1829454</v>
      </c>
      <c r="D380" s="3">
        <v>202</v>
      </c>
      <c r="E380" s="2">
        <v>1830082</v>
      </c>
      <c r="F380">
        <f>E380-C380</f>
        <v>628</v>
      </c>
    </row>
    <row r="381" hidden="1" spans="2:6">
      <c r="B381" s="3">
        <v>5</v>
      </c>
      <c r="C381" s="2">
        <v>1831879</v>
      </c>
      <c r="D381" s="3">
        <v>202</v>
      </c>
      <c r="E381" s="2">
        <v>1832514</v>
      </c>
      <c r="F381">
        <f>E381-C381</f>
        <v>635</v>
      </c>
    </row>
    <row r="382" hidden="1" spans="2:6">
      <c r="B382" s="3">
        <v>5</v>
      </c>
      <c r="C382" s="2">
        <v>1834088</v>
      </c>
      <c r="D382" s="3">
        <v>201</v>
      </c>
      <c r="E382" s="2">
        <v>1834594</v>
      </c>
      <c r="F382">
        <f>E382-C382</f>
        <v>506</v>
      </c>
    </row>
    <row r="383" hidden="1" spans="2:6">
      <c r="B383" s="3">
        <v>3</v>
      </c>
      <c r="C383" s="2">
        <v>1836621</v>
      </c>
      <c r="D383" s="3">
        <v>202</v>
      </c>
      <c r="E383" s="2">
        <v>1837251</v>
      </c>
      <c r="F383">
        <f>E383-C383</f>
        <v>630</v>
      </c>
    </row>
    <row r="384" spans="2:6">
      <c r="B384" s="3">
        <v>7</v>
      </c>
      <c r="C384" s="2">
        <v>1839080</v>
      </c>
      <c r="D384" s="3">
        <v>201</v>
      </c>
      <c r="E384" s="2">
        <v>1839555</v>
      </c>
      <c r="F384">
        <f>E384-C384</f>
        <v>475</v>
      </c>
    </row>
    <row r="385" hidden="1" spans="2:6">
      <c r="B385" s="3">
        <v>5</v>
      </c>
      <c r="C385" s="2">
        <v>1841546</v>
      </c>
      <c r="D385" s="3">
        <v>202</v>
      </c>
      <c r="E385" s="2">
        <v>1842164</v>
      </c>
      <c r="F385">
        <f>E385-C385</f>
        <v>618</v>
      </c>
    </row>
    <row r="386" spans="2:6">
      <c r="B386" s="3">
        <v>7</v>
      </c>
      <c r="C386" s="2">
        <v>1843796</v>
      </c>
      <c r="D386" s="3">
        <v>201</v>
      </c>
      <c r="E386" s="2">
        <v>1844500</v>
      </c>
      <c r="F386">
        <f>E386-C386</f>
        <v>704</v>
      </c>
    </row>
    <row r="387" spans="2:6">
      <c r="B387" s="3">
        <v>7</v>
      </c>
      <c r="C387" s="2">
        <v>1846288</v>
      </c>
      <c r="D387" s="3">
        <v>202</v>
      </c>
      <c r="E387" s="2">
        <v>1847028</v>
      </c>
      <c r="F387">
        <f>E387-C387</f>
        <v>740</v>
      </c>
    </row>
    <row r="388" hidden="1" spans="2:6">
      <c r="B388" s="3">
        <v>5</v>
      </c>
      <c r="C388" s="2">
        <v>1848513</v>
      </c>
      <c r="D388" s="3">
        <v>201</v>
      </c>
      <c r="E388" s="2">
        <v>1849093</v>
      </c>
      <c r="F388">
        <f>E388-C388</f>
        <v>580</v>
      </c>
    </row>
    <row r="389" hidden="1" spans="2:6">
      <c r="B389" s="3">
        <v>3</v>
      </c>
      <c r="C389" s="2">
        <v>1851063</v>
      </c>
      <c r="D389" s="3">
        <v>202</v>
      </c>
      <c r="E389" s="2">
        <v>1851589</v>
      </c>
      <c r="F389">
        <f>E389-C389</f>
        <v>526</v>
      </c>
    </row>
    <row r="390" hidden="1" spans="2:6">
      <c r="B390" s="3">
        <v>3</v>
      </c>
      <c r="C390" s="2">
        <v>1853605</v>
      </c>
      <c r="D390" s="3">
        <v>201</v>
      </c>
      <c r="E390" s="2">
        <v>1854117</v>
      </c>
      <c r="F390">
        <f>E390-C390</f>
        <v>512</v>
      </c>
    </row>
    <row r="391" spans="2:6">
      <c r="B391" s="3">
        <v>7</v>
      </c>
      <c r="C391" s="2">
        <v>1856022</v>
      </c>
      <c r="D391" s="3">
        <v>202</v>
      </c>
      <c r="E391" s="2">
        <v>1856646</v>
      </c>
      <c r="F391">
        <f>E391-C391</f>
        <v>624</v>
      </c>
    </row>
    <row r="392" hidden="1" spans="2:6">
      <c r="B392" s="3">
        <v>5</v>
      </c>
      <c r="C392" s="2">
        <v>1858372</v>
      </c>
      <c r="D392" s="3">
        <v>201</v>
      </c>
      <c r="E392" s="2">
        <v>1858902</v>
      </c>
      <c r="F392">
        <f>E392-C392</f>
        <v>530</v>
      </c>
    </row>
    <row r="393" spans="2:6">
      <c r="B393" s="3">
        <v>7</v>
      </c>
      <c r="C393" s="2">
        <v>1860830</v>
      </c>
      <c r="D393" s="3">
        <v>201</v>
      </c>
      <c r="E393" s="2">
        <v>1861414</v>
      </c>
      <c r="F393">
        <f>E393-C393</f>
        <v>584</v>
      </c>
    </row>
    <row r="394" hidden="1" spans="2:6">
      <c r="B394" s="3">
        <v>3</v>
      </c>
      <c r="C394" s="2">
        <v>1863414</v>
      </c>
      <c r="D394" s="3">
        <v>202</v>
      </c>
      <c r="E394" s="2">
        <v>1864023</v>
      </c>
      <c r="F394">
        <f>E394-C394</f>
        <v>609</v>
      </c>
    </row>
    <row r="395" spans="2:6">
      <c r="B395" s="3">
        <v>7</v>
      </c>
      <c r="C395" s="2">
        <v>1865714</v>
      </c>
      <c r="D395" s="3">
        <v>202</v>
      </c>
      <c r="E395" s="2">
        <v>1866471</v>
      </c>
      <c r="F395">
        <f>E395-C395</f>
        <v>757</v>
      </c>
    </row>
    <row r="396" spans="2:6">
      <c r="B396" s="3">
        <v>7</v>
      </c>
      <c r="C396" s="2">
        <v>1868314</v>
      </c>
      <c r="D396" s="3">
        <v>201</v>
      </c>
      <c r="E396" s="2">
        <v>1868983</v>
      </c>
      <c r="F396">
        <f>E396-C396</f>
        <v>669</v>
      </c>
    </row>
    <row r="397" hidden="1" spans="2:6">
      <c r="B397" s="3">
        <v>3</v>
      </c>
      <c r="C397" s="2">
        <v>1870689</v>
      </c>
      <c r="D397" s="3">
        <v>202</v>
      </c>
      <c r="E397" s="2">
        <v>1871352</v>
      </c>
      <c r="F397">
        <f>E397-C397</f>
        <v>663</v>
      </c>
    </row>
    <row r="398" hidden="1" spans="2:6">
      <c r="B398" s="3">
        <v>3</v>
      </c>
      <c r="C398" s="2">
        <v>1873155</v>
      </c>
      <c r="D398" s="3">
        <v>201</v>
      </c>
      <c r="E398" s="2">
        <v>1873576</v>
      </c>
      <c r="F398">
        <f>E398-C398</f>
        <v>421</v>
      </c>
    </row>
    <row r="399" spans="2:6">
      <c r="B399" s="3">
        <v>7</v>
      </c>
      <c r="C399" s="2">
        <v>1875439</v>
      </c>
      <c r="D399" s="3">
        <v>201</v>
      </c>
      <c r="E399" s="2">
        <v>1875848</v>
      </c>
      <c r="F399">
        <f>E399-C399</f>
        <v>409</v>
      </c>
    </row>
    <row r="400" hidden="1" spans="2:6">
      <c r="B400" s="3">
        <v>3</v>
      </c>
      <c r="C400" s="2">
        <v>1878031</v>
      </c>
      <c r="D400" s="3">
        <v>202</v>
      </c>
      <c r="E400" s="2">
        <v>1878633</v>
      </c>
      <c r="F400">
        <f>E400-C400</f>
        <v>602</v>
      </c>
    </row>
    <row r="401" hidden="1" spans="2:6">
      <c r="B401" s="3">
        <v>5</v>
      </c>
      <c r="C401" s="2">
        <v>1880556</v>
      </c>
      <c r="D401" s="3">
        <v>201</v>
      </c>
      <c r="E401" s="2">
        <v>1881241</v>
      </c>
      <c r="F401">
        <f>E401-C401</f>
        <v>685</v>
      </c>
    </row>
    <row r="402" hidden="1" spans="2:6">
      <c r="B402" s="3">
        <v>5</v>
      </c>
      <c r="C402" s="2">
        <v>1882806</v>
      </c>
      <c r="D402" s="3">
        <v>202</v>
      </c>
      <c r="E402" s="2">
        <v>1883610</v>
      </c>
      <c r="F402">
        <f>E402-C402</f>
        <v>804</v>
      </c>
    </row>
    <row r="403" hidden="1" spans="2:6">
      <c r="B403" s="3">
        <v>5</v>
      </c>
      <c r="C403" s="2">
        <v>1885397</v>
      </c>
      <c r="D403" s="3">
        <v>201</v>
      </c>
      <c r="E403" s="2">
        <v>1886218</v>
      </c>
      <c r="F403">
        <f>E403-C403</f>
        <v>821</v>
      </c>
    </row>
    <row r="404" spans="2:6">
      <c r="B404" s="3">
        <v>7</v>
      </c>
      <c r="C404" s="2">
        <v>1887831</v>
      </c>
      <c r="D404" s="3">
        <v>202</v>
      </c>
      <c r="E404" s="2">
        <v>1888634</v>
      </c>
      <c r="F404">
        <f>E404-C404</f>
        <v>803</v>
      </c>
    </row>
    <row r="405" hidden="1" spans="2:6">
      <c r="B405" s="3">
        <v>3</v>
      </c>
      <c r="C405" s="2">
        <v>1890423</v>
      </c>
      <c r="D405" s="3">
        <v>202</v>
      </c>
      <c r="E405" s="2">
        <v>1891915</v>
      </c>
      <c r="F405">
        <f>E405-C405</f>
        <v>1492</v>
      </c>
    </row>
    <row r="406" spans="2:6">
      <c r="B406" s="3">
        <v>7</v>
      </c>
      <c r="C406" s="2">
        <v>1966350</v>
      </c>
      <c r="D406" s="3">
        <v>201</v>
      </c>
      <c r="E406" s="2">
        <v>1966886</v>
      </c>
      <c r="F406">
        <f>E406-C406</f>
        <v>536</v>
      </c>
    </row>
    <row r="407" hidden="1" spans="2:6">
      <c r="B407" s="3">
        <v>5</v>
      </c>
      <c r="C407" s="2">
        <v>1968925</v>
      </c>
      <c r="D407" s="3">
        <v>202</v>
      </c>
      <c r="E407" s="2">
        <v>1969510</v>
      </c>
      <c r="F407">
        <f>E407-C407</f>
        <v>585</v>
      </c>
    </row>
    <row r="408" hidden="1" spans="2:6">
      <c r="B408" s="3">
        <v>5</v>
      </c>
      <c r="C408" s="2">
        <v>1971416</v>
      </c>
      <c r="D408" s="3">
        <v>202</v>
      </c>
      <c r="E408" s="2">
        <v>1971959</v>
      </c>
      <c r="F408">
        <f>E408-C408</f>
        <v>543</v>
      </c>
    </row>
    <row r="409" hidden="1" spans="2:6">
      <c r="B409" s="3">
        <v>5</v>
      </c>
      <c r="C409" s="2">
        <v>1973841</v>
      </c>
      <c r="D409" s="3">
        <v>202</v>
      </c>
      <c r="E409" s="2">
        <v>1974391</v>
      </c>
      <c r="F409">
        <f>E409-C409</f>
        <v>550</v>
      </c>
    </row>
    <row r="410" hidden="1" spans="2:6">
      <c r="B410" s="3">
        <v>5</v>
      </c>
      <c r="C410" s="2">
        <v>1976075</v>
      </c>
      <c r="D410" s="3">
        <v>202</v>
      </c>
      <c r="E410" s="2">
        <v>1976759</v>
      </c>
      <c r="F410">
        <f>E410-C410</f>
        <v>684</v>
      </c>
    </row>
    <row r="411" spans="2:6">
      <c r="B411" s="3">
        <v>7</v>
      </c>
      <c r="C411" s="2">
        <v>1978642</v>
      </c>
      <c r="D411" s="3">
        <v>201</v>
      </c>
      <c r="E411" s="2">
        <v>1979128</v>
      </c>
      <c r="F411">
        <f>E411-C411</f>
        <v>486</v>
      </c>
    </row>
    <row r="412" hidden="1" spans="2:6">
      <c r="B412" s="3">
        <v>3</v>
      </c>
      <c r="C412" s="2">
        <v>1980950</v>
      </c>
      <c r="D412" s="3">
        <v>202</v>
      </c>
      <c r="E412" s="2">
        <v>1981512</v>
      </c>
      <c r="F412">
        <f>E412-C412</f>
        <v>562</v>
      </c>
    </row>
    <row r="413" hidden="1" spans="2:6">
      <c r="B413" s="3">
        <v>3</v>
      </c>
      <c r="C413" s="2">
        <v>1983450</v>
      </c>
      <c r="D413" s="3">
        <v>201</v>
      </c>
      <c r="E413" s="2">
        <v>1983976</v>
      </c>
      <c r="F413">
        <f>E413-C413</f>
        <v>526</v>
      </c>
    </row>
    <row r="414" spans="2:6">
      <c r="B414" s="3">
        <v>7</v>
      </c>
      <c r="C414" s="2">
        <v>1985942</v>
      </c>
      <c r="D414" s="3">
        <v>202</v>
      </c>
      <c r="E414" s="2">
        <v>1986473</v>
      </c>
      <c r="F414">
        <f>E414-C414</f>
        <v>531</v>
      </c>
    </row>
    <row r="415" spans="2:6">
      <c r="B415" s="3">
        <v>7</v>
      </c>
      <c r="C415" s="2">
        <v>1988484</v>
      </c>
      <c r="D415" s="3">
        <v>201</v>
      </c>
      <c r="E415" s="2">
        <v>1989001</v>
      </c>
      <c r="F415">
        <f>E415-C415</f>
        <v>517</v>
      </c>
    </row>
    <row r="416" hidden="1" spans="2:6">
      <c r="B416" s="3">
        <v>3</v>
      </c>
      <c r="C416" s="2">
        <v>1990959</v>
      </c>
      <c r="D416" s="3">
        <v>202</v>
      </c>
      <c r="E416" s="2">
        <v>1991610</v>
      </c>
      <c r="F416">
        <f>E416-C416</f>
        <v>651</v>
      </c>
    </row>
    <row r="417" hidden="1" spans="2:6">
      <c r="B417" s="3">
        <v>5</v>
      </c>
      <c r="C417" s="2">
        <v>1993492</v>
      </c>
      <c r="D417" s="3">
        <v>201</v>
      </c>
      <c r="E417" s="2">
        <v>1994154</v>
      </c>
      <c r="F417">
        <f>E417-C417</f>
        <v>662</v>
      </c>
    </row>
    <row r="418" spans="2:6">
      <c r="B418" s="3">
        <v>7</v>
      </c>
      <c r="C418" s="2">
        <v>1996084</v>
      </c>
      <c r="D418" s="3">
        <v>202</v>
      </c>
      <c r="E418" s="2">
        <v>1996762</v>
      </c>
      <c r="F418">
        <f>E418-C418</f>
        <v>678</v>
      </c>
    </row>
    <row r="419" hidden="1" spans="2:6">
      <c r="B419" s="3">
        <v>5</v>
      </c>
      <c r="C419" s="2">
        <v>1998442</v>
      </c>
      <c r="D419" s="3">
        <v>201</v>
      </c>
      <c r="E419" s="2">
        <v>1999099</v>
      </c>
      <c r="F419">
        <f>E419-C419</f>
        <v>657</v>
      </c>
    </row>
    <row r="420" hidden="1" spans="2:6">
      <c r="B420" s="3">
        <v>3</v>
      </c>
      <c r="C420" s="2">
        <v>2000917</v>
      </c>
      <c r="D420" s="3">
        <v>202</v>
      </c>
      <c r="E420" s="2">
        <v>2001499</v>
      </c>
      <c r="F420">
        <f>E420-C420</f>
        <v>582</v>
      </c>
    </row>
    <row r="421" hidden="1" spans="2:6">
      <c r="B421" s="3">
        <v>3</v>
      </c>
      <c r="C421" s="2">
        <v>2003184</v>
      </c>
      <c r="D421" s="3">
        <v>201</v>
      </c>
      <c r="E421" s="2">
        <v>2003707</v>
      </c>
      <c r="F421">
        <f>E421-C421</f>
        <v>523</v>
      </c>
    </row>
    <row r="422" hidden="1" spans="2:6">
      <c r="B422" s="3">
        <v>3</v>
      </c>
      <c r="C422" s="2">
        <v>2005626</v>
      </c>
      <c r="D422" s="3">
        <v>201</v>
      </c>
      <c r="E422" s="2">
        <v>2006508</v>
      </c>
      <c r="F422">
        <f>E422-C422</f>
        <v>882</v>
      </c>
    </row>
    <row r="423" spans="2:6">
      <c r="B423" s="3">
        <v>7</v>
      </c>
      <c r="C423" s="2">
        <v>2008117</v>
      </c>
      <c r="D423" s="3">
        <v>202</v>
      </c>
      <c r="E423" s="2">
        <v>2008860</v>
      </c>
      <c r="F423">
        <f>E423-C423</f>
        <v>743</v>
      </c>
    </row>
    <row r="424" spans="2:6">
      <c r="B424" s="3">
        <v>7</v>
      </c>
      <c r="C424" s="2">
        <v>2010551</v>
      </c>
      <c r="D424" s="3">
        <v>201</v>
      </c>
      <c r="E424" s="2">
        <v>2011084</v>
      </c>
      <c r="F424">
        <f>E424-C424</f>
        <v>533</v>
      </c>
    </row>
    <row r="425" spans="2:6">
      <c r="B425" s="3">
        <v>7</v>
      </c>
      <c r="C425" s="2">
        <v>2012792</v>
      </c>
      <c r="D425" s="3">
        <v>201</v>
      </c>
      <c r="E425" s="2">
        <v>2013517</v>
      </c>
      <c r="F425">
        <f>E425-C425</f>
        <v>725</v>
      </c>
    </row>
    <row r="426" hidden="1" spans="2:6">
      <c r="B426" s="3">
        <v>5</v>
      </c>
      <c r="C426" s="2">
        <v>2015218</v>
      </c>
      <c r="D426" s="3">
        <v>202</v>
      </c>
      <c r="E426" s="2">
        <v>2015853</v>
      </c>
      <c r="F426">
        <f>E426-C426</f>
        <v>635</v>
      </c>
    </row>
    <row r="427" hidden="1" spans="2:6">
      <c r="B427" s="3">
        <v>5</v>
      </c>
      <c r="C427" s="2">
        <v>2017634</v>
      </c>
      <c r="D427" s="3">
        <v>201</v>
      </c>
      <c r="E427" s="2">
        <v>2018350</v>
      </c>
      <c r="F427">
        <f>E427-C427</f>
        <v>716</v>
      </c>
    </row>
    <row r="428" spans="2:6">
      <c r="B428" s="3">
        <v>7</v>
      </c>
      <c r="C428" s="2">
        <v>2020151</v>
      </c>
      <c r="D428" s="3">
        <v>202</v>
      </c>
      <c r="E428" s="2">
        <v>2020686</v>
      </c>
      <c r="F428">
        <f>E428-C428</f>
        <v>535</v>
      </c>
    </row>
    <row r="429" hidden="1" spans="2:6">
      <c r="B429" s="3">
        <v>3</v>
      </c>
      <c r="C429" s="2">
        <v>2022459</v>
      </c>
      <c r="D429" s="3">
        <v>201</v>
      </c>
      <c r="E429" s="2">
        <v>2023070</v>
      </c>
      <c r="F429">
        <f>E429-C429</f>
        <v>611</v>
      </c>
    </row>
    <row r="430" hidden="1" spans="2:6">
      <c r="B430" s="3">
        <v>3</v>
      </c>
      <c r="C430" s="2">
        <v>2024776</v>
      </c>
      <c r="D430" s="3">
        <v>202</v>
      </c>
      <c r="E430" s="2">
        <v>2025295</v>
      </c>
      <c r="F430">
        <f>E430-C430</f>
        <v>519</v>
      </c>
    </row>
    <row r="431" hidden="1" spans="2:6">
      <c r="B431" s="3">
        <v>5</v>
      </c>
      <c r="C431" s="2">
        <v>2027151</v>
      </c>
      <c r="D431" s="3">
        <v>202</v>
      </c>
      <c r="E431" s="2">
        <v>2027823</v>
      </c>
      <c r="F431">
        <f>E431-C431</f>
        <v>672</v>
      </c>
    </row>
    <row r="432" hidden="1" spans="2:6">
      <c r="B432" s="3">
        <v>5</v>
      </c>
      <c r="C432" s="2">
        <v>2029568</v>
      </c>
      <c r="D432" s="3">
        <v>202</v>
      </c>
      <c r="E432" s="2">
        <v>2030159</v>
      </c>
      <c r="F432">
        <f>E432-C432</f>
        <v>591</v>
      </c>
    </row>
    <row r="433" hidden="1" spans="2:6">
      <c r="B433" s="3">
        <v>3</v>
      </c>
      <c r="C433" s="2">
        <v>2031810</v>
      </c>
      <c r="D433" s="3">
        <v>201</v>
      </c>
      <c r="E433" s="2">
        <v>2032608</v>
      </c>
      <c r="F433">
        <f>E433-C433</f>
        <v>798</v>
      </c>
    </row>
    <row r="434" hidden="1" spans="2:6">
      <c r="B434" s="3">
        <v>3</v>
      </c>
      <c r="C434" s="2">
        <v>2034226</v>
      </c>
      <c r="D434" s="3">
        <v>202</v>
      </c>
      <c r="E434" s="2">
        <v>2034816</v>
      </c>
      <c r="F434">
        <f>E434-C434</f>
        <v>590</v>
      </c>
    </row>
    <row r="435" spans="2:6">
      <c r="B435" s="3">
        <v>7</v>
      </c>
      <c r="C435" s="2">
        <v>2036543</v>
      </c>
      <c r="D435" s="3">
        <v>201</v>
      </c>
      <c r="E435" s="2">
        <v>2037264</v>
      </c>
      <c r="F435">
        <f>E435-C435</f>
        <v>721</v>
      </c>
    </row>
    <row r="436" spans="2:6">
      <c r="B436" s="3">
        <v>7</v>
      </c>
      <c r="C436" s="2">
        <v>2038926</v>
      </c>
      <c r="D436" s="3">
        <v>202</v>
      </c>
      <c r="E436" s="2">
        <v>2039553</v>
      </c>
      <c r="F436">
        <f>E436-C436</f>
        <v>627</v>
      </c>
    </row>
    <row r="437" hidden="1" spans="2:6">
      <c r="B437" s="3">
        <v>5</v>
      </c>
      <c r="C437" s="2">
        <v>2041443</v>
      </c>
      <c r="D437" s="3">
        <v>201</v>
      </c>
      <c r="E437" s="2">
        <v>2042129</v>
      </c>
      <c r="F437">
        <f>E437-C437</f>
        <v>686</v>
      </c>
    </row>
    <row r="438" hidden="1" spans="2:6">
      <c r="B438" s="3">
        <v>5</v>
      </c>
      <c r="C438" s="2">
        <v>2043710</v>
      </c>
      <c r="D438" s="3">
        <v>202</v>
      </c>
      <c r="E438" s="2">
        <v>2044497</v>
      </c>
      <c r="F438">
        <f>E438-C438</f>
        <v>787</v>
      </c>
    </row>
    <row r="439" spans="2:6">
      <c r="B439" s="3">
        <v>7</v>
      </c>
      <c r="C439" s="2">
        <v>2046043</v>
      </c>
      <c r="D439" s="3">
        <v>202</v>
      </c>
      <c r="E439" s="2">
        <v>2046722</v>
      </c>
      <c r="F439">
        <f>E439-C439</f>
        <v>679</v>
      </c>
    </row>
    <row r="440" hidden="1" spans="2:6">
      <c r="B440" s="3">
        <v>3</v>
      </c>
      <c r="C440" s="2">
        <v>2048635</v>
      </c>
      <c r="D440" s="3">
        <v>201</v>
      </c>
      <c r="E440" s="2">
        <v>2049474</v>
      </c>
      <c r="F440">
        <f>E440-C440</f>
        <v>839</v>
      </c>
    </row>
    <row r="441" hidden="1" spans="2:6">
      <c r="B441" s="3">
        <v>5</v>
      </c>
      <c r="C441" s="2">
        <v>2050960</v>
      </c>
      <c r="D441" s="3">
        <v>202</v>
      </c>
      <c r="E441" s="2">
        <v>2051666</v>
      </c>
      <c r="F441">
        <f>E441-C441</f>
        <v>706</v>
      </c>
    </row>
    <row r="442" hidden="1" spans="2:6">
      <c r="B442" s="3">
        <v>3</v>
      </c>
      <c r="C442" s="2">
        <v>2053560</v>
      </c>
      <c r="D442" s="3">
        <v>202</v>
      </c>
      <c r="E442" s="2">
        <v>2054179</v>
      </c>
      <c r="F442">
        <f>E442-C442</f>
        <v>619</v>
      </c>
    </row>
    <row r="443" spans="2:6">
      <c r="B443" s="3">
        <v>7</v>
      </c>
      <c r="C443" s="2">
        <v>2055810</v>
      </c>
      <c r="D443" s="3">
        <v>201</v>
      </c>
      <c r="E443" s="2">
        <v>2056403</v>
      </c>
      <c r="F443">
        <f>E443-C443</f>
        <v>593</v>
      </c>
    </row>
    <row r="444" hidden="1" spans="2:6">
      <c r="B444" s="3">
        <v>3</v>
      </c>
      <c r="C444" s="2">
        <v>2058110</v>
      </c>
      <c r="D444" s="3">
        <v>201</v>
      </c>
      <c r="E444" s="2">
        <v>2058867</v>
      </c>
      <c r="F444">
        <f>E444-C444</f>
        <v>757</v>
      </c>
    </row>
    <row r="445" hidden="1" spans="2:6">
      <c r="B445" s="3">
        <v>5</v>
      </c>
      <c r="C445" s="2">
        <v>2060519</v>
      </c>
      <c r="D445" s="3">
        <v>201</v>
      </c>
      <c r="E445" s="2">
        <v>2061220</v>
      </c>
      <c r="F445">
        <f>E445-C445</f>
        <v>701</v>
      </c>
    </row>
    <row r="446" spans="2:6">
      <c r="B446" s="3">
        <v>7</v>
      </c>
      <c r="C446" s="2">
        <v>2063119</v>
      </c>
      <c r="D446" s="3">
        <v>202</v>
      </c>
      <c r="E446" s="2">
        <v>2063748</v>
      </c>
      <c r="F446">
        <f>E446-C446</f>
        <v>629</v>
      </c>
    </row>
    <row r="447" hidden="1" spans="2:6">
      <c r="B447" s="3">
        <v>3</v>
      </c>
      <c r="C447" s="2">
        <v>2065686</v>
      </c>
      <c r="D447" s="3">
        <v>202</v>
      </c>
      <c r="E447" s="2">
        <v>2066389</v>
      </c>
      <c r="F447">
        <f>E447-C447</f>
        <v>703</v>
      </c>
    </row>
    <row r="448" spans="2:6">
      <c r="B448" s="3">
        <v>7</v>
      </c>
      <c r="C448" s="2">
        <v>2068011</v>
      </c>
      <c r="D448" s="3">
        <v>202</v>
      </c>
      <c r="E448" s="2">
        <v>2068725</v>
      </c>
      <c r="F448">
        <f>E448-C448</f>
        <v>714</v>
      </c>
    </row>
    <row r="449" hidden="1" spans="2:6">
      <c r="B449" s="3">
        <v>3</v>
      </c>
      <c r="C449" s="2">
        <v>2070319</v>
      </c>
      <c r="D449" s="3">
        <v>202</v>
      </c>
      <c r="E449" s="2">
        <v>2071029</v>
      </c>
      <c r="F449">
        <f>E449-C449</f>
        <v>710</v>
      </c>
    </row>
    <row r="450" hidden="1" spans="2:6">
      <c r="B450" s="3">
        <v>5</v>
      </c>
      <c r="C450" s="2">
        <v>2072877</v>
      </c>
      <c r="D450" s="3">
        <v>202</v>
      </c>
      <c r="E450" s="2">
        <v>2073462</v>
      </c>
      <c r="F450">
        <f>E450-C450</f>
        <v>585</v>
      </c>
    </row>
    <row r="451" hidden="1" spans="2:6">
      <c r="B451" s="3">
        <v>5</v>
      </c>
      <c r="C451" s="2">
        <v>2167622</v>
      </c>
      <c r="D451" s="3">
        <v>201</v>
      </c>
      <c r="E451" s="2">
        <v>2168372</v>
      </c>
      <c r="F451">
        <f>E451-C451</f>
        <v>750</v>
      </c>
    </row>
    <row r="452" spans="2:6">
      <c r="B452" s="3">
        <v>7</v>
      </c>
      <c r="C452" s="2">
        <v>2169963</v>
      </c>
      <c r="D452" s="3">
        <v>201</v>
      </c>
      <c r="E452" s="2">
        <v>2170580</v>
      </c>
      <c r="F452">
        <f>E452-C452</f>
        <v>617</v>
      </c>
    </row>
    <row r="453" hidden="1" spans="2:6">
      <c r="B453" s="3">
        <v>5</v>
      </c>
      <c r="C453" s="2">
        <v>2172455</v>
      </c>
      <c r="D453" s="3">
        <v>201</v>
      </c>
      <c r="E453" s="2">
        <v>2173012</v>
      </c>
      <c r="F453">
        <f>E453-C453</f>
        <v>557</v>
      </c>
    </row>
    <row r="454" hidden="1" spans="2:6">
      <c r="B454" s="3">
        <v>3</v>
      </c>
      <c r="C454" s="2">
        <v>2174763</v>
      </c>
      <c r="D454" s="3">
        <v>202</v>
      </c>
      <c r="E454" s="2">
        <v>2175301</v>
      </c>
      <c r="F454">
        <f>E454-C454</f>
        <v>538</v>
      </c>
    </row>
    <row r="455" hidden="1" spans="2:6">
      <c r="B455" s="3">
        <v>5</v>
      </c>
      <c r="C455" s="2">
        <v>2176980</v>
      </c>
      <c r="D455" s="3">
        <v>201</v>
      </c>
      <c r="E455" s="2">
        <v>2177493</v>
      </c>
      <c r="F455">
        <f>E455-C455</f>
        <v>513</v>
      </c>
    </row>
    <row r="456" spans="2:6">
      <c r="B456" s="3">
        <v>7</v>
      </c>
      <c r="C456" s="2">
        <v>2179472</v>
      </c>
      <c r="D456" s="3">
        <v>201</v>
      </c>
      <c r="E456" s="2">
        <v>2180085</v>
      </c>
      <c r="F456">
        <f>E456-C456</f>
        <v>613</v>
      </c>
    </row>
    <row r="457" spans="2:6">
      <c r="B457" s="3">
        <v>7</v>
      </c>
      <c r="C457" s="2">
        <v>2181914</v>
      </c>
      <c r="D457" s="3">
        <v>202</v>
      </c>
      <c r="E457" s="2">
        <v>2182454</v>
      </c>
      <c r="F457">
        <f>E457-C457</f>
        <v>540</v>
      </c>
    </row>
    <row r="458" hidden="1" spans="2:6">
      <c r="B458" s="3">
        <v>5</v>
      </c>
      <c r="C458" s="2">
        <v>2184505</v>
      </c>
      <c r="D458" s="3">
        <v>201</v>
      </c>
      <c r="E458" s="2">
        <v>2185078</v>
      </c>
      <c r="F458">
        <f>E458-C458</f>
        <v>573</v>
      </c>
    </row>
    <row r="459" hidden="1" spans="2:6">
      <c r="B459" s="3">
        <v>3</v>
      </c>
      <c r="C459" s="2">
        <v>2186914</v>
      </c>
      <c r="D459" s="3">
        <v>202</v>
      </c>
      <c r="E459" s="2">
        <v>2187510</v>
      </c>
      <c r="F459">
        <f>E459-C459</f>
        <v>596</v>
      </c>
    </row>
    <row r="460" hidden="1" spans="2:6">
      <c r="B460" s="3">
        <v>5</v>
      </c>
      <c r="C460" s="2">
        <v>2189247</v>
      </c>
      <c r="D460" s="3">
        <v>201</v>
      </c>
      <c r="E460" s="2">
        <v>2189847</v>
      </c>
      <c r="F460">
        <f>E460-C460</f>
        <v>600</v>
      </c>
    </row>
    <row r="461" spans="2:6">
      <c r="B461" s="3">
        <v>7</v>
      </c>
      <c r="C461" s="2">
        <v>2191839</v>
      </c>
      <c r="D461" s="3">
        <v>201</v>
      </c>
      <c r="E461" s="2">
        <v>2192263</v>
      </c>
      <c r="F461">
        <f>E461-C461</f>
        <v>424</v>
      </c>
    </row>
    <row r="462" hidden="1" spans="2:6">
      <c r="B462" s="3">
        <v>5</v>
      </c>
      <c r="C462" s="2">
        <v>2194272</v>
      </c>
      <c r="D462" s="3">
        <v>202</v>
      </c>
      <c r="E462" s="2">
        <v>2194856</v>
      </c>
      <c r="F462">
        <f>E462-C462</f>
        <v>584</v>
      </c>
    </row>
    <row r="463" hidden="1" spans="2:6">
      <c r="B463" s="3">
        <v>3</v>
      </c>
      <c r="C463" s="2">
        <v>2196581</v>
      </c>
      <c r="D463" s="3">
        <v>202</v>
      </c>
      <c r="E463" s="2">
        <v>2197192</v>
      </c>
      <c r="F463">
        <f>E463-C463</f>
        <v>611</v>
      </c>
    </row>
    <row r="464" hidden="1" spans="2:6">
      <c r="B464" s="3">
        <v>3</v>
      </c>
      <c r="C464" s="2">
        <v>2198897</v>
      </c>
      <c r="D464" s="3">
        <v>202</v>
      </c>
      <c r="E464" s="2">
        <v>2199496</v>
      </c>
      <c r="F464">
        <f>E464-C464</f>
        <v>599</v>
      </c>
    </row>
    <row r="465" hidden="1" spans="2:6">
      <c r="B465" s="3">
        <v>3</v>
      </c>
      <c r="C465" s="2">
        <v>2201131</v>
      </c>
      <c r="D465" s="3">
        <v>202</v>
      </c>
      <c r="E465" s="2">
        <v>2201673</v>
      </c>
      <c r="F465">
        <f>E465-C465</f>
        <v>542</v>
      </c>
    </row>
    <row r="466" hidden="1" spans="2:6">
      <c r="B466" s="3">
        <v>5</v>
      </c>
      <c r="C466" s="2">
        <v>2203606</v>
      </c>
      <c r="D466" s="3">
        <v>202</v>
      </c>
      <c r="E466" s="2">
        <v>2204153</v>
      </c>
      <c r="F466">
        <f>E466-C466</f>
        <v>547</v>
      </c>
    </row>
    <row r="467" hidden="1" spans="2:6">
      <c r="B467" s="3">
        <v>3</v>
      </c>
      <c r="C467" s="2">
        <v>2205831</v>
      </c>
      <c r="D467" s="3">
        <v>202</v>
      </c>
      <c r="E467" s="2">
        <v>2206473</v>
      </c>
      <c r="F467">
        <f>E467-C467</f>
        <v>642</v>
      </c>
    </row>
    <row r="468" spans="2:6">
      <c r="B468" s="3">
        <v>7</v>
      </c>
      <c r="C468" s="2">
        <v>2208181</v>
      </c>
      <c r="D468" s="3">
        <v>201</v>
      </c>
      <c r="E468" s="2">
        <v>2208682</v>
      </c>
      <c r="F468">
        <f>E468-C468</f>
        <v>501</v>
      </c>
    </row>
    <row r="469" spans="2:6">
      <c r="B469" s="3">
        <v>7</v>
      </c>
      <c r="C469" s="2">
        <v>2210606</v>
      </c>
      <c r="D469" s="3">
        <v>201</v>
      </c>
      <c r="E469" s="2">
        <v>2211290</v>
      </c>
      <c r="F469">
        <f>E469-C469</f>
        <v>684</v>
      </c>
    </row>
    <row r="470" spans="2:6">
      <c r="B470" s="3">
        <v>7</v>
      </c>
      <c r="C470" s="2">
        <v>2212948</v>
      </c>
      <c r="D470" s="3">
        <v>201</v>
      </c>
      <c r="E470" s="2">
        <v>2213514</v>
      </c>
      <c r="F470">
        <f>E470-C470</f>
        <v>566</v>
      </c>
    </row>
    <row r="471" hidden="1" spans="2:6">
      <c r="B471" s="3">
        <v>3</v>
      </c>
      <c r="C471" s="2">
        <v>2215306</v>
      </c>
      <c r="D471" s="3">
        <v>202</v>
      </c>
      <c r="E471" s="2">
        <v>2215947</v>
      </c>
      <c r="F471">
        <f>E471-C471</f>
        <v>641</v>
      </c>
    </row>
    <row r="472" spans="2:6">
      <c r="B472" s="3">
        <v>7</v>
      </c>
      <c r="C472" s="2">
        <v>2217565</v>
      </c>
      <c r="D472" s="3">
        <v>201</v>
      </c>
      <c r="E472" s="2">
        <v>2218123</v>
      </c>
      <c r="F472">
        <f>E472-C472</f>
        <v>558</v>
      </c>
    </row>
    <row r="473" spans="2:6">
      <c r="B473" s="3">
        <v>7</v>
      </c>
      <c r="C473" s="2">
        <v>2219856</v>
      </c>
      <c r="D473" s="3">
        <v>202</v>
      </c>
      <c r="E473" s="2">
        <v>2220571</v>
      </c>
      <c r="F473">
        <f>E473-C473</f>
        <v>715</v>
      </c>
    </row>
    <row r="474" hidden="1" spans="2:6">
      <c r="B474" s="3">
        <v>3</v>
      </c>
      <c r="C474" s="2">
        <v>2222298</v>
      </c>
      <c r="D474" s="3">
        <v>202</v>
      </c>
      <c r="E474" s="2">
        <v>2223308</v>
      </c>
      <c r="F474">
        <f>E474-C474</f>
        <v>1010</v>
      </c>
    </row>
    <row r="475" spans="2:6">
      <c r="B475" s="3">
        <v>7</v>
      </c>
      <c r="C475" s="2">
        <v>2224806</v>
      </c>
      <c r="D475" s="3">
        <v>201</v>
      </c>
      <c r="E475" s="2">
        <v>2225452</v>
      </c>
      <c r="F475">
        <f>E475-C475</f>
        <v>646</v>
      </c>
    </row>
    <row r="476" hidden="1" spans="2:6">
      <c r="B476" s="3">
        <v>5</v>
      </c>
      <c r="C476" s="2">
        <v>2227231</v>
      </c>
      <c r="D476" s="3">
        <v>201</v>
      </c>
      <c r="E476" s="2">
        <v>2228268</v>
      </c>
      <c r="F476">
        <f>E476-C476</f>
        <v>1037</v>
      </c>
    </row>
    <row r="477" hidden="1" spans="2:6">
      <c r="B477" s="3">
        <v>5</v>
      </c>
      <c r="C477" s="2">
        <v>2229532</v>
      </c>
      <c r="D477" s="3">
        <v>202</v>
      </c>
      <c r="E477" s="2">
        <v>2230589</v>
      </c>
      <c r="F477">
        <f>E477-C477</f>
        <v>1057</v>
      </c>
    </row>
    <row r="478" hidden="1" spans="2:6">
      <c r="B478" s="3">
        <v>3</v>
      </c>
      <c r="C478" s="2">
        <v>2231865</v>
      </c>
      <c r="D478" s="3">
        <v>202</v>
      </c>
      <c r="E478" s="2">
        <v>2232717</v>
      </c>
      <c r="F478">
        <f>E478-C478</f>
        <v>852</v>
      </c>
    </row>
    <row r="479" spans="2:6">
      <c r="B479" s="3">
        <v>7</v>
      </c>
      <c r="C479" s="2">
        <v>2234407</v>
      </c>
      <c r="D479" s="3">
        <v>202</v>
      </c>
      <c r="E479" s="2">
        <v>2235374</v>
      </c>
      <c r="F479">
        <f>E479-C479</f>
        <v>967</v>
      </c>
    </row>
    <row r="480" hidden="1" spans="2:6">
      <c r="B480" s="3">
        <v>5</v>
      </c>
      <c r="C480" s="2">
        <v>2236740</v>
      </c>
      <c r="D480" s="3">
        <v>202</v>
      </c>
      <c r="E480" s="2">
        <v>2237486</v>
      </c>
      <c r="F480">
        <f>E480-C480</f>
        <v>746</v>
      </c>
    </row>
    <row r="481" hidden="1" spans="2:6">
      <c r="B481" s="3">
        <v>5</v>
      </c>
      <c r="C481" s="2">
        <v>2239148</v>
      </c>
      <c r="D481" s="3">
        <v>202</v>
      </c>
      <c r="E481" s="2">
        <v>2239870</v>
      </c>
      <c r="F481">
        <f>E481-C481</f>
        <v>722</v>
      </c>
    </row>
    <row r="482" hidden="1" spans="2:6">
      <c r="B482" s="3">
        <v>5</v>
      </c>
      <c r="C482" s="2">
        <v>2241557</v>
      </c>
      <c r="D482" s="3">
        <v>202</v>
      </c>
      <c r="E482" s="2">
        <v>2242191</v>
      </c>
      <c r="F482">
        <f>E482-C482</f>
        <v>634</v>
      </c>
    </row>
    <row r="483" spans="2:6">
      <c r="B483" s="3">
        <v>7</v>
      </c>
      <c r="C483" s="2">
        <v>2244132</v>
      </c>
      <c r="D483" s="3">
        <v>201</v>
      </c>
      <c r="E483" s="2">
        <v>2244815</v>
      </c>
      <c r="F483">
        <f>E483-C483</f>
        <v>683</v>
      </c>
    </row>
    <row r="484" hidden="1" spans="2:6">
      <c r="B484" s="3">
        <v>5</v>
      </c>
      <c r="C484" s="2">
        <v>2246490</v>
      </c>
      <c r="D484" s="3">
        <v>202</v>
      </c>
      <c r="E484" s="2">
        <v>2247135</v>
      </c>
      <c r="F484">
        <f>E484-C484</f>
        <v>645</v>
      </c>
    </row>
    <row r="485" hidden="1" spans="2:6">
      <c r="B485" s="3">
        <v>5</v>
      </c>
      <c r="C485" s="2">
        <v>2248840</v>
      </c>
      <c r="D485" s="3">
        <v>201</v>
      </c>
      <c r="E485" s="2">
        <v>2249520</v>
      </c>
      <c r="F485">
        <f>E485-C485</f>
        <v>680</v>
      </c>
    </row>
    <row r="486" hidden="1" spans="2:6">
      <c r="B486" s="3">
        <v>3</v>
      </c>
      <c r="C486" s="2">
        <v>2251182</v>
      </c>
      <c r="D486" s="3">
        <v>202</v>
      </c>
      <c r="E486" s="2">
        <v>2251920</v>
      </c>
      <c r="F486">
        <f>E486-C486</f>
        <v>738</v>
      </c>
    </row>
    <row r="487" hidden="1" spans="2:6">
      <c r="B487" s="3">
        <v>3</v>
      </c>
      <c r="C487" s="2">
        <v>2253565</v>
      </c>
      <c r="D487" s="3">
        <v>201</v>
      </c>
      <c r="E487" s="2">
        <v>2254304</v>
      </c>
      <c r="F487">
        <f>E487-C487</f>
        <v>739</v>
      </c>
    </row>
    <row r="488" hidden="1" spans="2:6">
      <c r="B488" s="3">
        <v>5</v>
      </c>
      <c r="C488" s="2">
        <v>2256141</v>
      </c>
      <c r="D488" s="3">
        <v>202</v>
      </c>
      <c r="E488" s="2">
        <v>2256705</v>
      </c>
      <c r="F488">
        <f>E488-C488</f>
        <v>564</v>
      </c>
    </row>
    <row r="489" spans="2:6">
      <c r="B489" s="3">
        <v>7</v>
      </c>
      <c r="C489" s="2">
        <v>2258382</v>
      </c>
      <c r="D489" s="3">
        <v>201</v>
      </c>
      <c r="E489" s="2">
        <v>2259041</v>
      </c>
      <c r="F489">
        <f>E489-C489</f>
        <v>659</v>
      </c>
    </row>
    <row r="490" hidden="1" spans="2:6">
      <c r="B490" s="3">
        <v>3</v>
      </c>
      <c r="C490" s="2">
        <v>2260791</v>
      </c>
      <c r="D490" s="3">
        <v>202</v>
      </c>
      <c r="E490" s="2">
        <v>2261345</v>
      </c>
      <c r="F490">
        <f>E490-C490</f>
        <v>554</v>
      </c>
    </row>
    <row r="491" hidden="1" spans="2:6">
      <c r="B491" s="3">
        <v>3</v>
      </c>
      <c r="C491" s="2">
        <v>2263224</v>
      </c>
      <c r="D491" s="3">
        <v>202</v>
      </c>
      <c r="E491" s="2">
        <v>2263826</v>
      </c>
      <c r="F491">
        <f>E491-C491</f>
        <v>602</v>
      </c>
    </row>
    <row r="492" spans="2:6">
      <c r="B492" s="3">
        <v>7</v>
      </c>
      <c r="C492" s="2">
        <v>2265632</v>
      </c>
      <c r="D492" s="3">
        <v>201</v>
      </c>
      <c r="E492" s="2">
        <v>2266402</v>
      </c>
      <c r="F492">
        <f>E492-C492</f>
        <v>770</v>
      </c>
    </row>
    <row r="493" hidden="1" spans="2:6">
      <c r="B493" s="3">
        <v>3</v>
      </c>
      <c r="C493" s="2">
        <v>2267916</v>
      </c>
      <c r="D493" s="3">
        <v>202</v>
      </c>
      <c r="E493" s="2">
        <v>2268706</v>
      </c>
      <c r="F493">
        <f>E493-C493</f>
        <v>790</v>
      </c>
    </row>
    <row r="494" hidden="1" spans="2:6">
      <c r="B494" s="3">
        <v>3</v>
      </c>
      <c r="C494" s="2">
        <v>2270499</v>
      </c>
      <c r="D494" s="3">
        <v>202</v>
      </c>
      <c r="E494" s="2">
        <v>2271155</v>
      </c>
      <c r="F494">
        <f>E494-C494</f>
        <v>656</v>
      </c>
    </row>
    <row r="495" spans="2:6">
      <c r="B495" s="3">
        <v>7</v>
      </c>
      <c r="C495" s="2">
        <v>2272991</v>
      </c>
      <c r="D495" s="3">
        <v>201</v>
      </c>
      <c r="E495" s="2">
        <v>2273731</v>
      </c>
      <c r="F495">
        <f>E495-C495</f>
        <v>740</v>
      </c>
    </row>
    <row r="496" hidden="1" spans="2:6">
      <c r="B496" s="3">
        <v>5</v>
      </c>
      <c r="C496" s="2">
        <v>2366893</v>
      </c>
      <c r="D496" s="3">
        <v>201</v>
      </c>
      <c r="E496" s="2">
        <v>2367537</v>
      </c>
      <c r="F496">
        <f>E496-C496</f>
        <v>644</v>
      </c>
    </row>
    <row r="497" spans="2:6">
      <c r="B497" s="3">
        <v>7</v>
      </c>
      <c r="C497" s="2">
        <v>2369335</v>
      </c>
      <c r="D497" s="3">
        <v>201</v>
      </c>
      <c r="E497" s="2">
        <v>2369889</v>
      </c>
      <c r="F497">
        <f>E497-C497</f>
        <v>554</v>
      </c>
    </row>
    <row r="498" hidden="1" spans="2:6">
      <c r="B498" s="3">
        <v>5</v>
      </c>
      <c r="C498" s="2">
        <v>2371910</v>
      </c>
      <c r="D498" s="3">
        <v>202</v>
      </c>
      <c r="E498" s="2">
        <v>2372498</v>
      </c>
      <c r="F498">
        <f>E498-C498</f>
        <v>588</v>
      </c>
    </row>
    <row r="499" hidden="1" spans="2:6">
      <c r="B499" s="3">
        <v>3</v>
      </c>
      <c r="C499" s="2">
        <v>2374410</v>
      </c>
      <c r="D499" s="3">
        <v>202</v>
      </c>
      <c r="E499" s="2">
        <v>2375138</v>
      </c>
      <c r="F499">
        <f>E499-C499</f>
        <v>728</v>
      </c>
    </row>
    <row r="500" spans="2:6">
      <c r="B500" s="3">
        <v>7</v>
      </c>
      <c r="C500" s="2">
        <v>2376752</v>
      </c>
      <c r="D500" s="3">
        <v>201</v>
      </c>
      <c r="E500" s="2">
        <v>2377394</v>
      </c>
      <c r="F500">
        <f>E500-C500</f>
        <v>642</v>
      </c>
    </row>
    <row r="501" hidden="1" spans="2:6">
      <c r="B501" s="3">
        <v>3</v>
      </c>
      <c r="C501" s="2">
        <v>2379152</v>
      </c>
      <c r="D501" s="3">
        <v>202</v>
      </c>
      <c r="E501" s="2">
        <v>2379763</v>
      </c>
      <c r="F501">
        <f>E501-C501</f>
        <v>611</v>
      </c>
    </row>
    <row r="502" hidden="1" spans="2:6">
      <c r="B502" s="3">
        <v>5</v>
      </c>
      <c r="C502" s="2">
        <v>2381535</v>
      </c>
      <c r="D502" s="3">
        <v>202</v>
      </c>
      <c r="E502" s="2">
        <v>2382147</v>
      </c>
      <c r="F502">
        <f>E502-C502</f>
        <v>612</v>
      </c>
    </row>
    <row r="503" hidden="1" spans="2:6">
      <c r="B503" s="3">
        <v>3</v>
      </c>
      <c r="C503" s="2">
        <v>2384069</v>
      </c>
      <c r="D503" s="3">
        <v>202</v>
      </c>
      <c r="E503" s="2">
        <v>2384660</v>
      </c>
      <c r="F503">
        <f>E503-C503</f>
        <v>591</v>
      </c>
    </row>
    <row r="504" hidden="1" spans="2:6">
      <c r="B504" s="3">
        <v>5</v>
      </c>
      <c r="C504" s="2">
        <v>2386627</v>
      </c>
      <c r="D504" s="3">
        <v>201</v>
      </c>
      <c r="E504" s="2">
        <v>2387316</v>
      </c>
      <c r="F504">
        <f>E504-C504</f>
        <v>689</v>
      </c>
    </row>
    <row r="505" spans="2:6">
      <c r="B505" s="3">
        <v>7</v>
      </c>
      <c r="C505" s="2">
        <v>2388902</v>
      </c>
      <c r="D505" s="3">
        <v>202</v>
      </c>
      <c r="E505" s="2">
        <v>2389556</v>
      </c>
      <c r="F505">
        <f>E505-C505</f>
        <v>654</v>
      </c>
    </row>
    <row r="506" spans="2:6">
      <c r="B506" s="3">
        <v>7</v>
      </c>
      <c r="C506" s="2">
        <v>2391152</v>
      </c>
      <c r="D506" s="3">
        <v>201</v>
      </c>
      <c r="E506" s="2">
        <v>2391669</v>
      </c>
      <c r="F506">
        <f>E506-C506</f>
        <v>517</v>
      </c>
    </row>
    <row r="507" hidden="1" spans="2:6">
      <c r="B507" s="3">
        <v>3</v>
      </c>
      <c r="C507" s="2">
        <v>2393527</v>
      </c>
      <c r="D507" s="3">
        <v>202</v>
      </c>
      <c r="E507" s="2">
        <v>2394197</v>
      </c>
      <c r="F507">
        <f>E507-C507</f>
        <v>670</v>
      </c>
    </row>
    <row r="508" hidden="1" spans="2:6">
      <c r="B508" s="3">
        <v>3</v>
      </c>
      <c r="C508" s="2">
        <v>2395753</v>
      </c>
      <c r="D508" s="3">
        <v>202</v>
      </c>
      <c r="E508" s="2">
        <v>2396357</v>
      </c>
      <c r="F508">
        <f>E508-C508</f>
        <v>604</v>
      </c>
    </row>
    <row r="509" hidden="1" spans="2:6">
      <c r="B509" s="3">
        <v>3</v>
      </c>
      <c r="C509" s="2">
        <v>2398294</v>
      </c>
      <c r="D509" s="3">
        <v>201</v>
      </c>
      <c r="E509" s="2">
        <v>2399030</v>
      </c>
      <c r="F509">
        <f>E509-C509</f>
        <v>736</v>
      </c>
    </row>
    <row r="510" hidden="1" spans="2:6">
      <c r="B510" s="3">
        <v>5</v>
      </c>
      <c r="C510" s="2">
        <v>2400844</v>
      </c>
      <c r="D510" s="3">
        <v>202</v>
      </c>
      <c r="E510" s="2">
        <v>2401382</v>
      </c>
      <c r="F510">
        <f>E510-C510</f>
        <v>538</v>
      </c>
    </row>
    <row r="511" hidden="1" spans="2:6">
      <c r="B511" s="3">
        <v>5</v>
      </c>
      <c r="C511" s="2">
        <v>2403069</v>
      </c>
      <c r="D511" s="3">
        <v>201</v>
      </c>
      <c r="E511" s="2">
        <v>2403558</v>
      </c>
      <c r="F511">
        <f>E511-C511</f>
        <v>489</v>
      </c>
    </row>
    <row r="512" hidden="1" spans="2:6">
      <c r="B512" s="3">
        <v>3</v>
      </c>
      <c r="C512" s="2">
        <v>2405478</v>
      </c>
      <c r="D512" s="3">
        <v>202</v>
      </c>
      <c r="E512" s="2">
        <v>2406039</v>
      </c>
      <c r="F512">
        <f>E512-C512</f>
        <v>561</v>
      </c>
    </row>
    <row r="513" hidden="1" spans="2:6">
      <c r="B513" s="3">
        <v>3</v>
      </c>
      <c r="C513" s="2">
        <v>2407961</v>
      </c>
      <c r="D513" s="3">
        <v>202</v>
      </c>
      <c r="E513" s="2">
        <v>2408551</v>
      </c>
      <c r="F513">
        <f>E513-C513</f>
        <v>590</v>
      </c>
    </row>
    <row r="514" spans="2:6">
      <c r="B514" s="3">
        <v>7</v>
      </c>
      <c r="C514" s="2">
        <v>2410170</v>
      </c>
      <c r="D514" s="3">
        <v>201</v>
      </c>
      <c r="E514" s="2">
        <v>2410679</v>
      </c>
      <c r="F514">
        <f>E514-C514</f>
        <v>509</v>
      </c>
    </row>
    <row r="515" hidden="1" spans="2:6">
      <c r="B515" s="3">
        <v>5</v>
      </c>
      <c r="C515" s="2">
        <v>2412445</v>
      </c>
      <c r="D515" s="3">
        <v>202</v>
      </c>
      <c r="E515" s="2">
        <v>2413032</v>
      </c>
      <c r="F515">
        <f>E515-C515</f>
        <v>587</v>
      </c>
    </row>
    <row r="516" spans="2:6">
      <c r="B516" s="3">
        <v>7</v>
      </c>
      <c r="C516" s="2">
        <v>2415003</v>
      </c>
      <c r="D516" s="3">
        <v>201</v>
      </c>
      <c r="E516" s="2">
        <v>2415480</v>
      </c>
      <c r="F516">
        <f>E516-C516</f>
        <v>477</v>
      </c>
    </row>
    <row r="517" spans="2:6">
      <c r="B517" s="3">
        <v>7</v>
      </c>
      <c r="C517" s="2">
        <v>2417478</v>
      </c>
      <c r="D517" s="3">
        <v>201</v>
      </c>
      <c r="E517" s="2">
        <v>2418136</v>
      </c>
      <c r="F517">
        <f>E517-C517</f>
        <v>658</v>
      </c>
    </row>
    <row r="518" hidden="1" spans="2:6">
      <c r="B518" s="3">
        <v>3</v>
      </c>
      <c r="C518" s="2">
        <v>2419686</v>
      </c>
      <c r="D518" s="3">
        <v>202</v>
      </c>
      <c r="E518" s="2">
        <v>2420329</v>
      </c>
      <c r="F518">
        <f>E518-C518</f>
        <v>643</v>
      </c>
    </row>
    <row r="519" spans="2:6">
      <c r="B519" s="3">
        <v>7</v>
      </c>
      <c r="C519" s="2">
        <v>2422287</v>
      </c>
      <c r="D519" s="3">
        <v>201</v>
      </c>
      <c r="E519" s="2">
        <v>2422809</v>
      </c>
      <c r="F519">
        <f>E519-C519</f>
        <v>522</v>
      </c>
    </row>
    <row r="520" hidden="1" spans="2:6">
      <c r="B520" s="3">
        <v>5</v>
      </c>
      <c r="C520" s="2">
        <v>2424662</v>
      </c>
      <c r="D520" s="3">
        <v>202</v>
      </c>
      <c r="E520" s="2">
        <v>2425386</v>
      </c>
      <c r="F520">
        <f>E520-C520</f>
        <v>724</v>
      </c>
    </row>
    <row r="521" hidden="1" spans="2:6">
      <c r="B521" s="3">
        <v>5</v>
      </c>
      <c r="C521" s="2">
        <v>2427037</v>
      </c>
      <c r="D521" s="3">
        <v>202</v>
      </c>
      <c r="E521" s="2">
        <v>2427914</v>
      </c>
      <c r="F521">
        <f>E521-C521</f>
        <v>877</v>
      </c>
    </row>
    <row r="522" hidden="1" spans="2:6">
      <c r="B522" s="3">
        <v>5</v>
      </c>
      <c r="C522" s="2">
        <v>2429395</v>
      </c>
      <c r="D522" s="3">
        <v>202</v>
      </c>
      <c r="E522" s="2">
        <v>2430218</v>
      </c>
      <c r="F522">
        <f>E522-C522</f>
        <v>823</v>
      </c>
    </row>
    <row r="523" hidden="1" spans="2:6">
      <c r="B523" s="3">
        <v>5</v>
      </c>
      <c r="C523" s="2">
        <v>2431745</v>
      </c>
      <c r="D523" s="3">
        <v>201</v>
      </c>
      <c r="E523" s="2">
        <v>2432539</v>
      </c>
      <c r="F523">
        <f>E523-C523</f>
        <v>794</v>
      </c>
    </row>
    <row r="524" hidden="1" spans="2:6">
      <c r="B524" s="3">
        <v>5</v>
      </c>
      <c r="C524" s="2">
        <v>2434345</v>
      </c>
      <c r="D524" s="3">
        <v>202</v>
      </c>
      <c r="E524" s="2">
        <v>2435531</v>
      </c>
      <c r="F524">
        <f>E524-C524</f>
        <v>1186</v>
      </c>
    </row>
    <row r="525" hidden="1" spans="2:6">
      <c r="B525" s="3">
        <v>3</v>
      </c>
      <c r="C525" s="2">
        <v>2436737</v>
      </c>
      <c r="D525" s="3">
        <v>202</v>
      </c>
      <c r="E525" s="2">
        <v>2437563</v>
      </c>
      <c r="F525">
        <f>E525-C525</f>
        <v>826</v>
      </c>
    </row>
    <row r="526" spans="2:6">
      <c r="B526" s="3">
        <v>7</v>
      </c>
      <c r="C526" s="2">
        <v>2439112</v>
      </c>
      <c r="D526" s="3">
        <v>201</v>
      </c>
      <c r="E526" s="2">
        <v>2440028</v>
      </c>
      <c r="F526">
        <f>E526-C526</f>
        <v>916</v>
      </c>
    </row>
    <row r="527" hidden="1" spans="2:6">
      <c r="B527" s="3">
        <v>5</v>
      </c>
      <c r="C527" s="2">
        <v>2441670</v>
      </c>
      <c r="D527" s="3">
        <v>202</v>
      </c>
      <c r="E527" s="2">
        <v>2442444</v>
      </c>
      <c r="F527">
        <f>E527-C527</f>
        <v>774</v>
      </c>
    </row>
    <row r="528" spans="2:6">
      <c r="B528" s="3">
        <v>7</v>
      </c>
      <c r="C528" s="2">
        <v>2443920</v>
      </c>
      <c r="D528" s="3">
        <v>201</v>
      </c>
      <c r="E528" s="2">
        <v>2445148</v>
      </c>
      <c r="F528">
        <f>E528-C528</f>
        <v>1228</v>
      </c>
    </row>
    <row r="529" hidden="1" spans="2:6">
      <c r="B529" s="3">
        <v>3</v>
      </c>
      <c r="C529" s="2">
        <v>2446237</v>
      </c>
      <c r="D529" s="3">
        <v>202</v>
      </c>
      <c r="E529" s="2">
        <v>2447325</v>
      </c>
      <c r="F529">
        <f>E529-C529</f>
        <v>1088</v>
      </c>
    </row>
    <row r="530" spans="2:6">
      <c r="B530" s="3">
        <v>7</v>
      </c>
      <c r="C530" s="2">
        <v>2448479</v>
      </c>
      <c r="D530" s="3">
        <v>201</v>
      </c>
      <c r="E530" s="2">
        <v>2449213</v>
      </c>
      <c r="F530">
        <f>E530-C530</f>
        <v>734</v>
      </c>
    </row>
    <row r="531" spans="2:6">
      <c r="B531" s="3">
        <v>7</v>
      </c>
      <c r="C531" s="2">
        <v>2450821</v>
      </c>
      <c r="D531" s="3">
        <v>201</v>
      </c>
      <c r="E531" s="2">
        <v>2451421</v>
      </c>
      <c r="F531">
        <f>E531-C531</f>
        <v>600</v>
      </c>
    </row>
    <row r="532" hidden="1" spans="2:6">
      <c r="B532" s="3">
        <v>3</v>
      </c>
      <c r="C532" s="2">
        <v>2453262</v>
      </c>
      <c r="D532" s="3">
        <v>202</v>
      </c>
      <c r="E532" s="2">
        <v>2454062</v>
      </c>
      <c r="F532">
        <f>E532-C532</f>
        <v>800</v>
      </c>
    </row>
    <row r="533" hidden="1" spans="2:6">
      <c r="B533" s="3">
        <v>3</v>
      </c>
      <c r="C533" s="2">
        <v>2455496</v>
      </c>
      <c r="D533" s="3">
        <v>201</v>
      </c>
      <c r="E533" s="2">
        <v>2456334</v>
      </c>
      <c r="F533">
        <f>E533-C533</f>
        <v>838</v>
      </c>
    </row>
    <row r="534" hidden="1" spans="2:6">
      <c r="B534" s="3">
        <v>3</v>
      </c>
      <c r="C534" s="2">
        <v>2457979</v>
      </c>
      <c r="D534" s="3">
        <v>202</v>
      </c>
      <c r="E534" s="2">
        <v>2458654</v>
      </c>
      <c r="F534">
        <f>E534-C534</f>
        <v>675</v>
      </c>
    </row>
    <row r="535" spans="2:6">
      <c r="B535" s="3">
        <v>7</v>
      </c>
      <c r="C535" s="2">
        <v>2460538</v>
      </c>
      <c r="D535" s="3">
        <v>201</v>
      </c>
      <c r="E535" s="2">
        <v>2461599</v>
      </c>
      <c r="F535">
        <f>E535-C535</f>
        <v>1061</v>
      </c>
    </row>
    <row r="536" spans="2:6">
      <c r="B536" s="3">
        <v>7</v>
      </c>
      <c r="C536" s="2">
        <v>2463129</v>
      </c>
      <c r="D536" s="3">
        <v>201</v>
      </c>
      <c r="E536" s="2">
        <v>2464015</v>
      </c>
      <c r="F536">
        <f>E536-C536</f>
        <v>886</v>
      </c>
    </row>
    <row r="537" spans="2:6">
      <c r="B537" s="3">
        <v>7</v>
      </c>
      <c r="C537" s="2">
        <v>2465596</v>
      </c>
      <c r="D537" s="3">
        <v>202</v>
      </c>
      <c r="E537" s="2">
        <v>2466368</v>
      </c>
      <c r="F537">
        <f>E537-C537</f>
        <v>772</v>
      </c>
    </row>
    <row r="538" hidden="1" spans="2:6">
      <c r="B538" s="3">
        <v>5</v>
      </c>
      <c r="C538" s="2">
        <v>2467829</v>
      </c>
      <c r="D538" s="3">
        <v>201</v>
      </c>
      <c r="E538" s="2">
        <v>2468544</v>
      </c>
      <c r="F538">
        <f>E538-C538</f>
        <v>715</v>
      </c>
    </row>
    <row r="539" hidden="1" spans="2:6">
      <c r="B539" s="3">
        <v>3</v>
      </c>
      <c r="C539" s="2">
        <v>2470371</v>
      </c>
      <c r="D539" s="3">
        <v>202</v>
      </c>
      <c r="E539" s="2">
        <v>2470960</v>
      </c>
      <c r="F539">
        <f>E539-C539</f>
        <v>589</v>
      </c>
    </row>
    <row r="540" hidden="1" spans="2:6">
      <c r="B540" s="3">
        <v>5</v>
      </c>
      <c r="C540" s="2">
        <v>2472580</v>
      </c>
      <c r="D540" s="3">
        <v>201</v>
      </c>
      <c r="E540" s="2">
        <v>2473297</v>
      </c>
      <c r="F540">
        <f>E540-C540</f>
        <v>717</v>
      </c>
    </row>
  </sheetData>
  <autoFilter ref="B1:E540">
    <filterColumn colId="0">
      <customFilters>
        <customFilter operator="equal" val="7"/>
      </custom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6"/>
  <sheetViews>
    <sheetView topLeftCell="A113" workbookViewId="0">
      <selection activeCell="H129" sqref="H129"/>
    </sheetView>
  </sheetViews>
  <sheetFormatPr defaultColWidth="8.88888888888889" defaultRowHeight="14.4" outlineLevelCol="6"/>
  <cols>
    <col min="2" max="2" width="12.8888888888889"/>
    <col min="4" max="4" width="12.8888888888889"/>
    <col min="5" max="5" width="9.66666666666667"/>
    <col min="6" max="6" width="12.8888888888889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>
      <c r="B2" s="2">
        <v>635</v>
      </c>
      <c r="C2" s="2">
        <v>544</v>
      </c>
      <c r="D2" s="2">
        <v>548</v>
      </c>
      <c r="E2" s="2">
        <v>576</v>
      </c>
      <c r="F2" s="2">
        <v>645</v>
      </c>
      <c r="G2" s="2">
        <v>845</v>
      </c>
    </row>
    <row r="3" spans="2:7">
      <c r="B3" s="2">
        <v>668</v>
      </c>
      <c r="C3" s="2">
        <v>530</v>
      </c>
      <c r="D3" s="2">
        <v>839</v>
      </c>
      <c r="E3" s="2">
        <v>858</v>
      </c>
      <c r="F3" s="2">
        <v>868</v>
      </c>
      <c r="G3" s="2">
        <v>591</v>
      </c>
    </row>
    <row r="4" spans="2:7">
      <c r="B4" s="2">
        <v>599</v>
      </c>
      <c r="C4" s="2">
        <v>662</v>
      </c>
      <c r="D4" s="2">
        <v>656</v>
      </c>
      <c r="E4" s="2">
        <v>637</v>
      </c>
      <c r="F4" s="2">
        <v>658</v>
      </c>
      <c r="G4" s="2">
        <v>519</v>
      </c>
    </row>
    <row r="5" spans="2:7">
      <c r="B5" s="2">
        <v>831</v>
      </c>
      <c r="C5" s="2">
        <v>1144</v>
      </c>
      <c r="D5" s="2">
        <v>786</v>
      </c>
      <c r="E5" s="2">
        <v>544</v>
      </c>
      <c r="F5" s="2">
        <v>606</v>
      </c>
      <c r="G5" s="2">
        <v>566</v>
      </c>
    </row>
    <row r="6" spans="2:7">
      <c r="B6" s="2">
        <v>808</v>
      </c>
      <c r="C6" s="2">
        <v>624</v>
      </c>
      <c r="D6" s="2">
        <v>1015</v>
      </c>
      <c r="E6" s="2">
        <v>591</v>
      </c>
      <c r="F6" s="2">
        <v>690</v>
      </c>
      <c r="G6" s="2">
        <v>729</v>
      </c>
    </row>
    <row r="7" spans="2:7">
      <c r="B7" s="2">
        <v>705</v>
      </c>
      <c r="C7" s="2">
        <v>689</v>
      </c>
      <c r="D7" s="2">
        <v>618</v>
      </c>
      <c r="E7" s="2">
        <v>633</v>
      </c>
      <c r="F7" s="2">
        <v>664</v>
      </c>
      <c r="G7" s="2">
        <v>810</v>
      </c>
    </row>
    <row r="8" spans="2:7">
      <c r="B8" s="2">
        <v>707</v>
      </c>
      <c r="C8" s="2">
        <v>648</v>
      </c>
      <c r="D8" s="2">
        <v>698</v>
      </c>
      <c r="E8" s="2">
        <v>764</v>
      </c>
      <c r="F8" s="2">
        <v>622</v>
      </c>
      <c r="G8" s="2">
        <v>639</v>
      </c>
    </row>
    <row r="9" spans="2:7">
      <c r="B9" s="2">
        <v>694</v>
      </c>
      <c r="C9" s="2">
        <v>706</v>
      </c>
      <c r="D9" s="2">
        <v>569</v>
      </c>
      <c r="E9" s="2">
        <v>584</v>
      </c>
      <c r="F9" s="2">
        <v>1087</v>
      </c>
      <c r="G9" s="2">
        <v>747</v>
      </c>
    </row>
    <row r="10" spans="2:7">
      <c r="B10" s="2">
        <v>713</v>
      </c>
      <c r="C10" s="2">
        <v>733</v>
      </c>
      <c r="D10" s="2">
        <v>442</v>
      </c>
      <c r="E10" s="2">
        <v>736</v>
      </c>
      <c r="F10" s="2">
        <v>801</v>
      </c>
      <c r="G10" s="2">
        <v>637</v>
      </c>
    </row>
    <row r="11" spans="2:7">
      <c r="B11" s="2">
        <v>590</v>
      </c>
      <c r="C11" s="2">
        <v>547</v>
      </c>
      <c r="D11" s="2">
        <v>577</v>
      </c>
      <c r="E11" s="2">
        <v>596</v>
      </c>
      <c r="F11" s="2">
        <v>487</v>
      </c>
      <c r="G11" s="2">
        <v>723</v>
      </c>
    </row>
    <row r="12" spans="2:7">
      <c r="B12" s="2">
        <v>974</v>
      </c>
      <c r="C12" s="2">
        <v>708</v>
      </c>
      <c r="D12" s="2">
        <v>674</v>
      </c>
      <c r="E12" s="2">
        <v>685</v>
      </c>
      <c r="F12" s="2">
        <v>702</v>
      </c>
      <c r="G12" s="2">
        <v>1581</v>
      </c>
    </row>
    <row r="13" spans="2:7">
      <c r="B13" s="2">
        <v>1356</v>
      </c>
      <c r="C13" s="2">
        <v>604</v>
      </c>
      <c r="D13" s="2">
        <v>631</v>
      </c>
      <c r="E13" s="2">
        <v>645</v>
      </c>
      <c r="F13" s="2">
        <v>680</v>
      </c>
      <c r="G13" s="2">
        <v>828</v>
      </c>
    </row>
    <row r="14" spans="2:7">
      <c r="B14" s="2">
        <v>1021</v>
      </c>
      <c r="C14" s="2">
        <v>1080</v>
      </c>
      <c r="D14" s="2">
        <v>644</v>
      </c>
      <c r="E14" s="2">
        <v>857</v>
      </c>
      <c r="F14" s="2">
        <v>688</v>
      </c>
      <c r="G14" s="2">
        <v>1410</v>
      </c>
    </row>
    <row r="15" spans="2:7">
      <c r="B15" s="2">
        <v>693</v>
      </c>
      <c r="C15" s="2">
        <v>855</v>
      </c>
      <c r="D15" s="2">
        <v>613</v>
      </c>
      <c r="E15" s="2">
        <v>980</v>
      </c>
      <c r="F15" s="2">
        <v>537</v>
      </c>
      <c r="G15" s="2">
        <v>615</v>
      </c>
    </row>
    <row r="16" spans="2:7">
      <c r="B16" s="2">
        <v>743</v>
      </c>
      <c r="C16" s="2">
        <v>733</v>
      </c>
      <c r="D16" s="2">
        <v>649</v>
      </c>
      <c r="E16" s="2">
        <v>775</v>
      </c>
      <c r="F16" s="2">
        <v>673</v>
      </c>
      <c r="G16" s="2">
        <v>689</v>
      </c>
    </row>
    <row r="17" spans="2:7">
      <c r="B17" s="2">
        <v>608</v>
      </c>
      <c r="C17" s="2">
        <v>604</v>
      </c>
      <c r="D17" s="2">
        <v>549</v>
      </c>
      <c r="E17" s="2">
        <v>774</v>
      </c>
      <c r="F17" s="2">
        <v>510</v>
      </c>
      <c r="G17" s="2">
        <v>622</v>
      </c>
    </row>
    <row r="18" spans="2:7">
      <c r="B18" s="2">
        <v>820</v>
      </c>
      <c r="C18" s="2">
        <v>559</v>
      </c>
      <c r="D18" s="2">
        <v>519</v>
      </c>
      <c r="E18" s="2">
        <v>605</v>
      </c>
      <c r="F18" s="2">
        <v>511</v>
      </c>
      <c r="G18" s="2">
        <v>481</v>
      </c>
    </row>
    <row r="19" spans="2:7">
      <c r="B19" s="2">
        <v>683</v>
      </c>
      <c r="C19" s="2">
        <v>681</v>
      </c>
      <c r="D19" s="2">
        <v>584</v>
      </c>
      <c r="E19" s="2">
        <v>825</v>
      </c>
      <c r="F19" s="2">
        <v>583</v>
      </c>
      <c r="G19" s="2">
        <v>595</v>
      </c>
    </row>
    <row r="20" spans="2:7">
      <c r="B20" s="2">
        <v>601</v>
      </c>
      <c r="C20" s="2">
        <v>676</v>
      </c>
      <c r="D20" s="2">
        <v>527</v>
      </c>
      <c r="E20" s="2">
        <v>1190</v>
      </c>
      <c r="F20" s="2">
        <v>663</v>
      </c>
      <c r="G20" s="2">
        <v>585</v>
      </c>
    </row>
    <row r="21" spans="2:7">
      <c r="B21" s="2">
        <v>830</v>
      </c>
      <c r="C21" s="2">
        <v>544</v>
      </c>
      <c r="D21" s="2">
        <v>1297</v>
      </c>
      <c r="E21" s="2">
        <v>775</v>
      </c>
      <c r="F21" s="2">
        <v>584</v>
      </c>
      <c r="G21" s="2">
        <v>284</v>
      </c>
    </row>
    <row r="22" spans="2:7">
      <c r="B22" s="2">
        <v>786</v>
      </c>
      <c r="C22" s="2">
        <v>599</v>
      </c>
      <c r="D22" s="2">
        <v>470</v>
      </c>
      <c r="E22" s="2">
        <v>678</v>
      </c>
      <c r="F22" s="2">
        <v>636</v>
      </c>
      <c r="G22" s="2">
        <v>707</v>
      </c>
    </row>
    <row r="23" spans="2:7">
      <c r="B23" s="2">
        <v>920</v>
      </c>
      <c r="C23" s="2">
        <v>594</v>
      </c>
      <c r="D23" s="2">
        <v>754</v>
      </c>
      <c r="E23" s="2">
        <v>600</v>
      </c>
      <c r="F23" s="2">
        <v>775</v>
      </c>
      <c r="G23" s="2">
        <v>709</v>
      </c>
    </row>
    <row r="24" spans="2:7">
      <c r="B24" s="2">
        <v>614</v>
      </c>
      <c r="C24" s="2">
        <v>827</v>
      </c>
      <c r="D24" s="2">
        <v>688</v>
      </c>
      <c r="E24" s="2">
        <v>993</v>
      </c>
      <c r="F24" s="2">
        <v>622</v>
      </c>
      <c r="G24" s="2">
        <v>628</v>
      </c>
    </row>
    <row r="25" spans="2:7">
      <c r="B25" s="2">
        <v>748</v>
      </c>
      <c r="C25" s="2">
        <v>923</v>
      </c>
      <c r="D25" s="2">
        <v>581</v>
      </c>
      <c r="E25" s="2">
        <v>599</v>
      </c>
      <c r="F25" s="2">
        <v>723</v>
      </c>
      <c r="G25" s="2">
        <v>749</v>
      </c>
    </row>
    <row r="26" spans="2:7">
      <c r="B26" s="2">
        <v>598</v>
      </c>
      <c r="C26" s="2">
        <v>549</v>
      </c>
      <c r="D26" s="2">
        <v>699</v>
      </c>
      <c r="E26" s="2">
        <v>634</v>
      </c>
      <c r="F26" s="2">
        <v>560</v>
      </c>
      <c r="G26" s="2">
        <v>520</v>
      </c>
    </row>
    <row r="27" spans="2:7">
      <c r="B27" s="2">
        <v>692</v>
      </c>
      <c r="C27" s="2">
        <v>599</v>
      </c>
      <c r="D27" s="2">
        <v>712</v>
      </c>
      <c r="E27" s="2">
        <v>870</v>
      </c>
      <c r="F27" s="2">
        <v>788</v>
      </c>
      <c r="G27" s="2">
        <v>852</v>
      </c>
    </row>
    <row r="28" spans="2:7">
      <c r="B28" s="2">
        <v>1003</v>
      </c>
      <c r="C28" s="2">
        <v>534</v>
      </c>
      <c r="D28" s="2">
        <v>697</v>
      </c>
      <c r="E28" s="2">
        <v>572</v>
      </c>
      <c r="F28" s="2">
        <v>696</v>
      </c>
      <c r="G28" s="2">
        <v>714</v>
      </c>
    </row>
    <row r="29" spans="2:7">
      <c r="B29" s="2">
        <v>621</v>
      </c>
      <c r="C29" s="2">
        <v>650</v>
      </c>
      <c r="D29" s="2">
        <v>562</v>
      </c>
      <c r="E29" s="2">
        <v>604</v>
      </c>
      <c r="F29" s="2">
        <v>611</v>
      </c>
      <c r="G29" s="2">
        <v>568</v>
      </c>
    </row>
    <row r="30" spans="2:7">
      <c r="B30" s="2">
        <v>1357</v>
      </c>
      <c r="C30" s="2">
        <v>681</v>
      </c>
      <c r="D30" s="2">
        <v>582</v>
      </c>
      <c r="E30" s="2">
        <v>1120</v>
      </c>
      <c r="F30" s="2">
        <v>747</v>
      </c>
      <c r="G30" s="2">
        <v>652</v>
      </c>
    </row>
    <row r="31" spans="2:7">
      <c r="B31" s="2">
        <v>1029</v>
      </c>
      <c r="C31" s="2">
        <v>647</v>
      </c>
      <c r="D31" s="2">
        <v>609</v>
      </c>
      <c r="E31" s="2">
        <v>561</v>
      </c>
      <c r="F31" s="2">
        <v>828</v>
      </c>
      <c r="G31" s="2">
        <v>641</v>
      </c>
    </row>
    <row r="32" spans="2:7">
      <c r="B32" s="2">
        <v>578</v>
      </c>
      <c r="C32" s="2">
        <v>738</v>
      </c>
      <c r="D32" s="2">
        <v>885</v>
      </c>
      <c r="E32" s="2">
        <v>876</v>
      </c>
      <c r="F32" s="2">
        <v>608</v>
      </c>
      <c r="G32" s="2">
        <v>782</v>
      </c>
    </row>
    <row r="33" spans="2:7">
      <c r="B33" s="2">
        <v>562</v>
      </c>
      <c r="C33" s="2">
        <v>567</v>
      </c>
      <c r="D33" s="2">
        <v>740</v>
      </c>
      <c r="E33" s="2">
        <v>655</v>
      </c>
      <c r="F33" s="2">
        <v>630</v>
      </c>
      <c r="G33" s="2">
        <v>740</v>
      </c>
    </row>
    <row r="34" spans="2:7">
      <c r="B34" s="2">
        <v>600</v>
      </c>
      <c r="C34" s="2">
        <v>1059</v>
      </c>
      <c r="D34" s="2">
        <v>583</v>
      </c>
      <c r="E34" s="2">
        <v>578</v>
      </c>
      <c r="F34" s="2">
        <v>424</v>
      </c>
      <c r="G34" s="2">
        <v>624</v>
      </c>
    </row>
    <row r="35" spans="2:7">
      <c r="B35" s="2">
        <v>612</v>
      </c>
      <c r="C35" s="2">
        <v>810</v>
      </c>
      <c r="D35" s="2">
        <v>793</v>
      </c>
      <c r="E35" s="2">
        <v>816</v>
      </c>
      <c r="F35" s="2">
        <v>461</v>
      </c>
      <c r="G35" s="2">
        <v>757</v>
      </c>
    </row>
    <row r="36" spans="2:7">
      <c r="B36" s="2">
        <v>507</v>
      </c>
      <c r="C36" s="2">
        <v>1118</v>
      </c>
      <c r="D36" s="2">
        <v>695</v>
      </c>
      <c r="E36" s="2">
        <v>588</v>
      </c>
      <c r="F36" s="2">
        <v>477</v>
      </c>
      <c r="G36" s="2">
        <v>803</v>
      </c>
    </row>
    <row r="37" spans="2:7">
      <c r="B37" s="2">
        <v>645</v>
      </c>
      <c r="C37" s="2">
        <v>857</v>
      </c>
      <c r="D37" s="2">
        <v>702</v>
      </c>
      <c r="E37" s="2">
        <v>669</v>
      </c>
      <c r="F37" s="2">
        <v>709</v>
      </c>
      <c r="G37" s="2">
        <v>531</v>
      </c>
    </row>
    <row r="38" spans="2:7">
      <c r="B38" s="2">
        <v>819</v>
      </c>
      <c r="C38" s="2">
        <v>620</v>
      </c>
      <c r="D38" s="2">
        <v>612</v>
      </c>
      <c r="E38" s="2">
        <v>524</v>
      </c>
      <c r="F38" s="2">
        <v>600</v>
      </c>
      <c r="G38" s="2">
        <v>678</v>
      </c>
    </row>
    <row r="39" spans="2:7">
      <c r="B39" s="2">
        <v>315</v>
      </c>
      <c r="C39" s="2">
        <v>694</v>
      </c>
      <c r="D39" s="2">
        <v>835</v>
      </c>
      <c r="E39" s="2">
        <v>825</v>
      </c>
      <c r="F39" s="2">
        <v>459</v>
      </c>
      <c r="G39" s="2">
        <v>743</v>
      </c>
    </row>
    <row r="40" spans="2:7">
      <c r="B40" s="2">
        <v>465</v>
      </c>
      <c r="C40" s="2">
        <v>677</v>
      </c>
      <c r="D40" s="2">
        <v>752</v>
      </c>
      <c r="E40" s="2">
        <v>920</v>
      </c>
      <c r="F40" s="2">
        <v>616</v>
      </c>
      <c r="G40" s="2">
        <v>535</v>
      </c>
    </row>
    <row r="41" spans="2:7">
      <c r="B41" s="2">
        <v>650</v>
      </c>
      <c r="C41" s="2">
        <v>603</v>
      </c>
      <c r="D41" s="2">
        <v>1121</v>
      </c>
      <c r="E41" s="2">
        <v>628</v>
      </c>
      <c r="F41" s="2">
        <v>582</v>
      </c>
      <c r="G41" s="2">
        <v>627</v>
      </c>
    </row>
    <row r="42" spans="2:7">
      <c r="B42" s="2">
        <v>633</v>
      </c>
      <c r="C42" s="2">
        <v>761</v>
      </c>
      <c r="D42" s="2">
        <v>944</v>
      </c>
      <c r="E42" s="2">
        <v>735</v>
      </c>
      <c r="F42" s="2">
        <v>567</v>
      </c>
      <c r="G42" s="2">
        <v>679</v>
      </c>
    </row>
    <row r="43" spans="2:7">
      <c r="B43" s="2">
        <v>522</v>
      </c>
      <c r="C43" s="2">
        <v>725</v>
      </c>
      <c r="D43" s="2">
        <v>527</v>
      </c>
      <c r="E43" s="2">
        <v>647</v>
      </c>
      <c r="F43" s="2">
        <v>739</v>
      </c>
      <c r="G43" s="2">
        <v>629</v>
      </c>
    </row>
    <row r="44" spans="2:7">
      <c r="B44" s="2">
        <v>538</v>
      </c>
      <c r="C44" s="2">
        <v>816</v>
      </c>
      <c r="D44" s="2">
        <v>598</v>
      </c>
      <c r="E44" s="2">
        <v>667</v>
      </c>
      <c r="F44" s="2">
        <v>625</v>
      </c>
      <c r="G44" s="2">
        <v>714</v>
      </c>
    </row>
    <row r="45" spans="2:7">
      <c r="B45" s="2">
        <v>600</v>
      </c>
      <c r="C45" s="2">
        <v>656</v>
      </c>
      <c r="D45" s="2">
        <v>749</v>
      </c>
      <c r="E45" s="2">
        <v>564</v>
      </c>
      <c r="F45" s="2">
        <v>516</v>
      </c>
      <c r="G45" s="2">
        <v>540</v>
      </c>
    </row>
    <row r="46" spans="2:7">
      <c r="B46" s="2">
        <v>495</v>
      </c>
      <c r="C46" s="2">
        <v>879</v>
      </c>
      <c r="D46" s="2">
        <v>807</v>
      </c>
      <c r="E46" s="2">
        <v>605</v>
      </c>
      <c r="F46" s="2">
        <v>1138</v>
      </c>
      <c r="G46" s="2">
        <v>715</v>
      </c>
    </row>
    <row r="47" spans="2:7">
      <c r="B47" s="2">
        <v>649</v>
      </c>
      <c r="C47" s="2">
        <v>578</v>
      </c>
      <c r="D47" s="2">
        <v>1118</v>
      </c>
      <c r="E47" s="2">
        <v>695</v>
      </c>
      <c r="F47" s="2">
        <v>670</v>
      </c>
      <c r="G47" s="2">
        <v>967</v>
      </c>
    </row>
    <row r="48" spans="2:7">
      <c r="B48" s="2">
        <v>636</v>
      </c>
      <c r="C48" s="2">
        <v>650</v>
      </c>
      <c r="D48" s="2">
        <v>486</v>
      </c>
      <c r="E48" s="2">
        <v>585</v>
      </c>
      <c r="F48" s="2">
        <v>624</v>
      </c>
      <c r="G48" s="2">
        <v>654</v>
      </c>
    </row>
    <row r="49" spans="2:7">
      <c r="B49" s="2">
        <v>691</v>
      </c>
      <c r="C49" s="2">
        <v>877</v>
      </c>
      <c r="D49" s="2">
        <v>779</v>
      </c>
      <c r="E49" s="2">
        <v>767</v>
      </c>
      <c r="F49" s="2">
        <v>832</v>
      </c>
      <c r="G49" s="2">
        <v>772</v>
      </c>
    </row>
    <row r="50" spans="2:6">
      <c r="B50" s="2">
        <v>512</v>
      </c>
      <c r="C50" s="2">
        <v>732</v>
      </c>
      <c r="D50" s="2">
        <v>580</v>
      </c>
      <c r="E50" s="2">
        <v>646</v>
      </c>
      <c r="F50" s="2">
        <v>670</v>
      </c>
    </row>
    <row r="51" spans="2:6">
      <c r="B51" s="2">
        <v>421</v>
      </c>
      <c r="C51" s="2">
        <v>522</v>
      </c>
      <c r="D51" s="2">
        <v>645</v>
      </c>
      <c r="E51" s="2">
        <v>633</v>
      </c>
      <c r="F51" s="2">
        <v>583</v>
      </c>
    </row>
    <row r="52" spans="2:6">
      <c r="B52" s="2">
        <v>526</v>
      </c>
      <c r="C52" s="2">
        <v>586</v>
      </c>
      <c r="D52" s="2">
        <v>797</v>
      </c>
      <c r="E52" s="2">
        <v>635</v>
      </c>
      <c r="F52" s="2">
        <v>519</v>
      </c>
    </row>
    <row r="53" spans="2:6">
      <c r="B53" s="2">
        <v>523</v>
      </c>
      <c r="C53" s="2">
        <v>724</v>
      </c>
      <c r="D53" s="2">
        <v>467</v>
      </c>
      <c r="E53" s="2">
        <v>618</v>
      </c>
      <c r="F53" s="2">
        <v>631</v>
      </c>
    </row>
    <row r="54" spans="2:6">
      <c r="B54" s="2">
        <v>882</v>
      </c>
      <c r="C54" s="2">
        <v>853</v>
      </c>
      <c r="D54" s="2">
        <v>633</v>
      </c>
      <c r="E54" s="2">
        <v>804</v>
      </c>
      <c r="F54" s="2">
        <v>724</v>
      </c>
    </row>
    <row r="55" spans="2:6">
      <c r="B55" s="2">
        <v>611</v>
      </c>
      <c r="C55" s="2">
        <v>751</v>
      </c>
      <c r="D55" s="2">
        <v>983</v>
      </c>
      <c r="E55" s="2">
        <v>585</v>
      </c>
      <c r="F55" s="2">
        <v>938</v>
      </c>
    </row>
    <row r="56" spans="2:6">
      <c r="B56" s="2">
        <v>798</v>
      </c>
      <c r="C56" s="2">
        <v>660</v>
      </c>
      <c r="D56" s="2">
        <v>510</v>
      </c>
      <c r="E56" s="2">
        <v>543</v>
      </c>
      <c r="F56" s="2">
        <v>768</v>
      </c>
    </row>
    <row r="57" spans="2:6">
      <c r="B57" s="2">
        <v>839</v>
      </c>
      <c r="C57" s="2">
        <v>671</v>
      </c>
      <c r="D57" s="2">
        <v>582</v>
      </c>
      <c r="E57" s="2">
        <v>550</v>
      </c>
      <c r="F57" s="2">
        <v>488</v>
      </c>
    </row>
    <row r="58" spans="2:6">
      <c r="B58" s="2">
        <v>757</v>
      </c>
      <c r="C58" s="2">
        <v>707</v>
      </c>
      <c r="D58" s="2">
        <v>671</v>
      </c>
      <c r="E58" s="2">
        <v>684</v>
      </c>
      <c r="F58" s="2">
        <v>632</v>
      </c>
    </row>
    <row r="59" spans="2:6">
      <c r="B59" s="2">
        <v>739</v>
      </c>
      <c r="C59" s="2">
        <v>517</v>
      </c>
      <c r="D59" s="2">
        <v>580</v>
      </c>
      <c r="E59" s="2">
        <v>635</v>
      </c>
      <c r="F59" s="2">
        <v>855</v>
      </c>
    </row>
    <row r="60" spans="2:6">
      <c r="B60" s="2">
        <v>736</v>
      </c>
      <c r="C60" s="2">
        <v>630</v>
      </c>
      <c r="D60" s="2">
        <v>636</v>
      </c>
      <c r="E60" s="2">
        <v>672</v>
      </c>
      <c r="F60" s="2">
        <v>686</v>
      </c>
    </row>
    <row r="61" spans="2:6">
      <c r="B61" s="2">
        <v>838</v>
      </c>
      <c r="C61" s="2">
        <v>692</v>
      </c>
      <c r="D61" s="2">
        <v>602</v>
      </c>
      <c r="E61" s="2">
        <v>591</v>
      </c>
      <c r="F61" s="2">
        <v>769</v>
      </c>
    </row>
    <row r="62" spans="3:6">
      <c r="C62" s="2">
        <v>559</v>
      </c>
      <c r="D62" s="2">
        <v>425</v>
      </c>
      <c r="E62" s="2">
        <v>787</v>
      </c>
      <c r="F62" s="2">
        <v>930</v>
      </c>
    </row>
    <row r="63" spans="3:6">
      <c r="C63" s="2">
        <v>788</v>
      </c>
      <c r="D63" s="2">
        <v>755</v>
      </c>
      <c r="E63" s="2">
        <v>706</v>
      </c>
      <c r="F63" s="2">
        <v>930</v>
      </c>
    </row>
    <row r="64" spans="3:6">
      <c r="C64" s="2">
        <v>658</v>
      </c>
      <c r="D64" s="2">
        <v>782</v>
      </c>
      <c r="E64" s="2">
        <v>585</v>
      </c>
      <c r="F64" s="2">
        <v>530</v>
      </c>
    </row>
    <row r="65" spans="3:6">
      <c r="C65" s="2">
        <v>614</v>
      </c>
      <c r="D65" s="2">
        <v>694</v>
      </c>
      <c r="E65" s="2">
        <v>584</v>
      </c>
      <c r="F65" s="2">
        <v>568</v>
      </c>
    </row>
    <row r="66" spans="3:6">
      <c r="C66" s="2">
        <v>578</v>
      </c>
      <c r="D66" s="2">
        <v>489</v>
      </c>
      <c r="E66" s="2">
        <v>547</v>
      </c>
      <c r="F66" s="2">
        <v>1041</v>
      </c>
    </row>
    <row r="67" spans="3:6">
      <c r="C67" s="2">
        <v>596</v>
      </c>
      <c r="D67" s="2">
        <v>496</v>
      </c>
      <c r="E67" s="2">
        <v>1057</v>
      </c>
      <c r="F67" s="2">
        <v>741</v>
      </c>
    </row>
    <row r="68" spans="3:6">
      <c r="C68" s="2">
        <v>791</v>
      </c>
      <c r="D68" s="2">
        <v>845</v>
      </c>
      <c r="E68" s="2">
        <v>746</v>
      </c>
      <c r="F68" s="2">
        <v>659</v>
      </c>
    </row>
    <row r="69" spans="3:6">
      <c r="C69" s="2">
        <v>623</v>
      </c>
      <c r="D69" s="2">
        <v>623</v>
      </c>
      <c r="E69" s="2">
        <v>722</v>
      </c>
      <c r="F69" s="2">
        <v>411</v>
      </c>
    </row>
    <row r="70" spans="3:6">
      <c r="C70" s="2">
        <v>678</v>
      </c>
      <c r="D70" s="2">
        <v>561</v>
      </c>
      <c r="E70" s="2">
        <v>634</v>
      </c>
      <c r="F70" s="2">
        <v>554</v>
      </c>
    </row>
    <row r="71" spans="3:6">
      <c r="C71" s="2">
        <v>707</v>
      </c>
      <c r="D71" s="2">
        <v>562</v>
      </c>
      <c r="E71" s="2">
        <v>645</v>
      </c>
      <c r="F71" s="2">
        <v>493</v>
      </c>
    </row>
    <row r="72" spans="3:6">
      <c r="C72" s="2">
        <v>789</v>
      </c>
      <c r="D72" s="2">
        <v>770</v>
      </c>
      <c r="E72" s="2">
        <v>564</v>
      </c>
      <c r="F72" s="2">
        <v>812</v>
      </c>
    </row>
    <row r="73" spans="3:6">
      <c r="C73" s="2">
        <v>917</v>
      </c>
      <c r="D73" s="2">
        <v>508</v>
      </c>
      <c r="E73" s="2">
        <v>588</v>
      </c>
      <c r="F73" s="2">
        <v>799</v>
      </c>
    </row>
    <row r="74" spans="3:6">
      <c r="C74" s="2">
        <v>720</v>
      </c>
      <c r="D74" s="2">
        <v>608</v>
      </c>
      <c r="E74" s="2">
        <v>612</v>
      </c>
      <c r="F74" s="2">
        <v>628</v>
      </c>
    </row>
    <row r="75" spans="3:6">
      <c r="C75" s="2">
        <v>605</v>
      </c>
      <c r="D75" s="2">
        <v>655</v>
      </c>
      <c r="E75" s="2">
        <v>538</v>
      </c>
      <c r="F75" s="2">
        <v>595</v>
      </c>
    </row>
    <row r="76" spans="3:6">
      <c r="C76" s="2">
        <v>547</v>
      </c>
      <c r="D76" s="2">
        <v>557</v>
      </c>
      <c r="E76" s="2">
        <v>587</v>
      </c>
      <c r="F76" s="2">
        <v>611</v>
      </c>
    </row>
    <row r="77" spans="3:6">
      <c r="C77" s="2">
        <v>542</v>
      </c>
      <c r="D77" s="2">
        <v>687</v>
      </c>
      <c r="E77" s="2">
        <v>724</v>
      </c>
      <c r="F77" s="2">
        <v>581</v>
      </c>
    </row>
    <row r="78" spans="3:6">
      <c r="C78" s="2">
        <v>521</v>
      </c>
      <c r="D78" s="2">
        <v>506</v>
      </c>
      <c r="E78" s="2">
        <v>877</v>
      </c>
      <c r="F78" s="2">
        <v>545</v>
      </c>
    </row>
    <row r="79" spans="3:6">
      <c r="C79" s="2">
        <v>552</v>
      </c>
      <c r="D79" s="2">
        <v>580</v>
      </c>
      <c r="E79" s="2">
        <v>823</v>
      </c>
      <c r="F79" s="2">
        <v>595</v>
      </c>
    </row>
    <row r="80" spans="3:6">
      <c r="C80" s="2">
        <v>628</v>
      </c>
      <c r="D80" s="2">
        <v>530</v>
      </c>
      <c r="E80" s="2">
        <v>1186</v>
      </c>
      <c r="F80" s="2">
        <v>518</v>
      </c>
    </row>
    <row r="81" spans="3:6">
      <c r="C81" s="2">
        <v>630</v>
      </c>
      <c r="D81" s="2">
        <v>685</v>
      </c>
      <c r="E81" s="2">
        <v>774</v>
      </c>
      <c r="F81" s="2">
        <v>652</v>
      </c>
    </row>
    <row r="82" spans="3:6">
      <c r="C82" s="2">
        <v>526</v>
      </c>
      <c r="D82" s="2">
        <v>821</v>
      </c>
      <c r="F82" s="2">
        <v>595</v>
      </c>
    </row>
    <row r="83" spans="3:6">
      <c r="C83" s="2">
        <v>609</v>
      </c>
      <c r="D83" s="2">
        <v>662</v>
      </c>
      <c r="F83" s="2">
        <v>762</v>
      </c>
    </row>
    <row r="84" spans="3:6">
      <c r="C84" s="2">
        <v>663</v>
      </c>
      <c r="D84" s="2">
        <v>657</v>
      </c>
      <c r="F84" s="2">
        <v>515</v>
      </c>
    </row>
    <row r="85" spans="3:6">
      <c r="C85" s="2">
        <v>602</v>
      </c>
      <c r="D85" s="2">
        <v>716</v>
      </c>
      <c r="F85" s="2">
        <v>613</v>
      </c>
    </row>
    <row r="86" spans="3:6">
      <c r="C86" s="2">
        <v>1492</v>
      </c>
      <c r="D86" s="2">
        <v>686</v>
      </c>
      <c r="F86" s="2">
        <v>663</v>
      </c>
    </row>
    <row r="87" spans="3:6">
      <c r="C87" s="2">
        <v>562</v>
      </c>
      <c r="D87" s="2">
        <v>701</v>
      </c>
      <c r="F87" s="2">
        <v>653</v>
      </c>
    </row>
    <row r="88" spans="3:6">
      <c r="C88" s="2">
        <v>651</v>
      </c>
      <c r="D88" s="2">
        <v>750</v>
      </c>
      <c r="F88" s="2">
        <v>941</v>
      </c>
    </row>
    <row r="89" spans="3:6">
      <c r="C89" s="2">
        <v>582</v>
      </c>
      <c r="D89" s="2">
        <v>557</v>
      </c>
      <c r="F89" s="2">
        <v>579</v>
      </c>
    </row>
    <row r="90" spans="3:6">
      <c r="C90" s="2">
        <v>519</v>
      </c>
      <c r="D90" s="2">
        <v>513</v>
      </c>
      <c r="F90" s="2">
        <v>791</v>
      </c>
    </row>
    <row r="91" spans="3:6">
      <c r="C91" s="2">
        <v>590</v>
      </c>
      <c r="D91" s="2">
        <v>573</v>
      </c>
      <c r="F91" s="2">
        <v>666</v>
      </c>
    </row>
    <row r="92" spans="3:6">
      <c r="C92" s="2">
        <v>619</v>
      </c>
      <c r="D92" s="2">
        <v>600</v>
      </c>
      <c r="F92" s="2">
        <v>461</v>
      </c>
    </row>
    <row r="93" spans="3:6">
      <c r="C93" s="2">
        <v>703</v>
      </c>
      <c r="D93" s="2">
        <v>1037</v>
      </c>
      <c r="F93" s="2">
        <v>442</v>
      </c>
    </row>
    <row r="94" spans="3:6">
      <c r="C94" s="2">
        <v>710</v>
      </c>
      <c r="D94" s="2">
        <v>680</v>
      </c>
      <c r="F94" s="2">
        <v>580</v>
      </c>
    </row>
    <row r="95" spans="3:6">
      <c r="C95" s="2">
        <v>538</v>
      </c>
      <c r="D95" s="2">
        <v>644</v>
      </c>
      <c r="F95" s="2">
        <v>527</v>
      </c>
    </row>
    <row r="96" spans="3:6">
      <c r="C96" s="2">
        <v>596</v>
      </c>
      <c r="D96" s="2">
        <v>689</v>
      </c>
      <c r="F96" s="2">
        <v>716</v>
      </c>
    </row>
    <row r="97" spans="3:6">
      <c r="C97" s="2">
        <v>611</v>
      </c>
      <c r="D97" s="2">
        <v>489</v>
      </c>
      <c r="F97" s="2">
        <v>475</v>
      </c>
    </row>
    <row r="98" spans="3:6">
      <c r="C98" s="2">
        <v>599</v>
      </c>
      <c r="D98" s="2">
        <v>794</v>
      </c>
      <c r="F98" s="2">
        <v>704</v>
      </c>
    </row>
    <row r="99" spans="3:6">
      <c r="C99" s="2">
        <v>542</v>
      </c>
      <c r="D99" s="2">
        <v>715</v>
      </c>
      <c r="F99" s="2">
        <v>584</v>
      </c>
    </row>
    <row r="100" spans="3:6">
      <c r="C100" s="2">
        <v>642</v>
      </c>
      <c r="D100" s="2">
        <v>717</v>
      </c>
      <c r="F100" s="2">
        <v>669</v>
      </c>
    </row>
    <row r="101" spans="3:6">
      <c r="C101" s="2">
        <v>641</v>
      </c>
      <c r="F101" s="2">
        <v>409</v>
      </c>
    </row>
    <row r="102" spans="3:6">
      <c r="C102" s="2">
        <v>1010</v>
      </c>
      <c r="F102" s="2">
        <v>536</v>
      </c>
    </row>
    <row r="103" spans="3:6">
      <c r="C103" s="2">
        <v>852</v>
      </c>
      <c r="F103" s="2">
        <v>486</v>
      </c>
    </row>
    <row r="104" spans="3:6">
      <c r="C104" s="2">
        <v>738</v>
      </c>
      <c r="F104" s="2">
        <v>517</v>
      </c>
    </row>
    <row r="105" spans="3:6">
      <c r="C105" s="2">
        <v>554</v>
      </c>
      <c r="F105" s="2">
        <v>533</v>
      </c>
    </row>
    <row r="106" spans="3:6">
      <c r="C106" s="2">
        <v>602</v>
      </c>
      <c r="F106" s="2">
        <v>725</v>
      </c>
    </row>
    <row r="107" spans="3:6">
      <c r="C107" s="2">
        <v>790</v>
      </c>
      <c r="F107" s="2">
        <v>721</v>
      </c>
    </row>
    <row r="108" spans="3:6">
      <c r="C108" s="2">
        <v>656</v>
      </c>
      <c r="F108" s="2">
        <v>593</v>
      </c>
    </row>
    <row r="109" spans="3:6">
      <c r="C109" s="2">
        <v>728</v>
      </c>
      <c r="F109" s="2">
        <v>617</v>
      </c>
    </row>
    <row r="110" spans="3:6">
      <c r="C110" s="2">
        <v>611</v>
      </c>
      <c r="F110" s="2">
        <v>613</v>
      </c>
    </row>
    <row r="111" spans="3:6">
      <c r="C111" s="2">
        <v>591</v>
      </c>
      <c r="F111" s="2">
        <v>424</v>
      </c>
    </row>
    <row r="112" spans="3:6">
      <c r="C112" s="2">
        <v>670</v>
      </c>
      <c r="F112" s="2">
        <v>501</v>
      </c>
    </row>
    <row r="113" spans="3:6">
      <c r="C113" s="2">
        <v>604</v>
      </c>
      <c r="F113" s="2">
        <v>684</v>
      </c>
    </row>
    <row r="114" spans="3:6">
      <c r="C114" s="2">
        <v>561</v>
      </c>
      <c r="F114" s="2">
        <v>566</v>
      </c>
    </row>
    <row r="115" spans="3:6">
      <c r="C115" s="2">
        <v>590</v>
      </c>
      <c r="F115" s="2">
        <v>558</v>
      </c>
    </row>
    <row r="116" spans="3:6">
      <c r="C116" s="2">
        <v>643</v>
      </c>
      <c r="F116" s="2">
        <v>646</v>
      </c>
    </row>
    <row r="117" spans="3:6">
      <c r="C117" s="2">
        <v>826</v>
      </c>
      <c r="F117" s="2">
        <v>683</v>
      </c>
    </row>
    <row r="118" spans="3:6">
      <c r="C118" s="2">
        <v>1088</v>
      </c>
      <c r="F118" s="2">
        <v>659</v>
      </c>
    </row>
    <row r="119" spans="3:6">
      <c r="C119" s="2">
        <v>800</v>
      </c>
      <c r="F119" s="2">
        <v>770</v>
      </c>
    </row>
    <row r="120" spans="3:6">
      <c r="C120" s="2">
        <v>675</v>
      </c>
      <c r="F120" s="2">
        <v>740</v>
      </c>
    </row>
    <row r="121" spans="3:6">
      <c r="C121" s="2">
        <v>589</v>
      </c>
      <c r="F121" s="2">
        <v>554</v>
      </c>
    </row>
    <row r="122" spans="6:6">
      <c r="F122" s="2">
        <v>642</v>
      </c>
    </row>
    <row r="123" spans="6:6">
      <c r="F123" s="2">
        <v>517</v>
      </c>
    </row>
    <row r="124" spans="6:6">
      <c r="F124" s="2">
        <v>509</v>
      </c>
    </row>
    <row r="125" spans="6:6">
      <c r="F125" s="2">
        <v>477</v>
      </c>
    </row>
    <row r="126" spans="6:6">
      <c r="F126" s="2">
        <v>658</v>
      </c>
    </row>
    <row r="127" spans="6:6">
      <c r="F127" s="2">
        <v>522</v>
      </c>
    </row>
    <row r="128" spans="6:6">
      <c r="F128" s="2">
        <v>916</v>
      </c>
    </row>
    <row r="129" spans="6:6">
      <c r="F129" s="2">
        <v>1228</v>
      </c>
    </row>
    <row r="130" spans="6:6">
      <c r="F130" s="2">
        <v>734</v>
      </c>
    </row>
    <row r="131" spans="6:6">
      <c r="F131" s="2">
        <v>600</v>
      </c>
    </row>
    <row r="132" spans="6:6">
      <c r="F132" s="2">
        <v>1061</v>
      </c>
    </row>
    <row r="133" spans="6:6">
      <c r="F133" s="2">
        <v>886</v>
      </c>
    </row>
    <row r="135" spans="1:7">
      <c r="A135" s="1" t="s">
        <v>6</v>
      </c>
      <c r="B135">
        <f>AVERAGE(B2:B133)</f>
        <v>705.766666666667</v>
      </c>
      <c r="C135">
        <f>AVERAGE(C2:C133)</f>
        <v>686.85</v>
      </c>
      <c r="D135">
        <f>AVERAGE(D2:D133)</f>
        <v>671.919191919192</v>
      </c>
      <c r="E135">
        <f>AVERAGE(E2:E133)</f>
        <v>701.0875</v>
      </c>
      <c r="F135">
        <f>AVERAGE(F2:F133)</f>
        <v>653.022727272727</v>
      </c>
      <c r="G135">
        <f>AVERAGE(G2:G133)</f>
        <v>702.625</v>
      </c>
    </row>
    <row r="136" spans="1:7">
      <c r="A136" s="1" t="s">
        <v>7</v>
      </c>
      <c r="B136">
        <v>60</v>
      </c>
      <c r="C136">
        <v>120</v>
      </c>
      <c r="D136">
        <v>99</v>
      </c>
      <c r="E136">
        <v>80</v>
      </c>
      <c r="F136">
        <v>132</v>
      </c>
      <c r="G136">
        <v>48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2017-05-05T10:04:14Z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