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5380" yWindow="3360" windowWidth="36980" windowHeight="22440" tabRatio="600" firstSheet="0" activeTab="0" autoFilterDateGrouping="1"/>
  </bookViews>
  <sheets>
    <sheet name="9 6 26" sheetId="1" state="visible" r:id="rId1"/>
    <sheet name="Name List (2)" sheetId="2" state="visible" r:id="rId2"/>
  </sheets>
  <definedNames>
    <definedName name="_xlnm.Print_Area" localSheetId="0">'9 6 26'!$A$1:$J$36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d\-mmm\-yy;@"/>
  </numFmts>
  <fonts count="15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sz val="12"/>
    </font>
    <font>
      <name val="Arial"/>
      <family val="2"/>
      <color rgb="FF000000"/>
      <sz val="12"/>
    </font>
    <font>
      <name val="Arial"/>
      <family val="2"/>
      <color theme="1"/>
      <sz val="12"/>
    </font>
    <font>
      <name val="Arial"/>
      <family val="2"/>
      <color theme="0" tint="-0.3499862666707358"/>
      <sz val="12"/>
    </font>
    <font>
      <name val="Arial"/>
      <family val="2"/>
      <b val="1"/>
      <color theme="1"/>
      <sz val="12"/>
    </font>
    <font>
      <name val="Arial"/>
      <family val="2"/>
      <i val="1"/>
      <color theme="1"/>
      <sz val="12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969696"/>
      <sz val="12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theme="1"/>
      <sz val="18"/>
      <scheme val="minor"/>
    </font>
    <font>
      <name val="Arial"/>
      <family val="2"/>
      <b val="1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9" fontId="1" fillId="0" borderId="0"/>
    <xf numFmtId="43" fontId="1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0" fontId="4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right"/>
    </xf>
    <xf numFmtId="0" fontId="10" fillId="0" borderId="0" pivotButton="0" quotePrefix="0" xfId="0"/>
    <xf numFmtId="0" fontId="4" fillId="0" borderId="1" applyAlignment="1" pivotButton="0" quotePrefix="0" xfId="0">
      <alignment horizontal="right"/>
    </xf>
    <xf numFmtId="0" fontId="8" fillId="0" borderId="0" applyAlignment="1" pivotButton="0" quotePrefix="0" xfId="0">
      <alignment horizontal="center" textRotation="180"/>
    </xf>
    <xf numFmtId="0" fontId="9" fillId="0" borderId="0" applyAlignment="1" pivotButton="0" quotePrefix="0" xfId="0">
      <alignment wrapText="1"/>
    </xf>
    <xf numFmtId="164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wrapText="1"/>
    </xf>
    <xf numFmtId="0" fontId="6" fillId="0" borderId="1" applyAlignment="1" pivotButton="0" quotePrefix="0" xfId="0">
      <alignment horizontal="right"/>
    </xf>
    <xf numFmtId="1" fontId="4" fillId="0" borderId="1" pivotButton="0" quotePrefix="0" xfId="0"/>
    <xf numFmtId="2" fontId="2" fillId="0" borderId="0" applyAlignment="1" pivotButton="0" quotePrefix="0" xfId="1">
      <alignment horizontal="right" vertical="center"/>
    </xf>
    <xf numFmtId="0" fontId="2" fillId="0" borderId="0" applyAlignment="1" pivotButton="0" quotePrefix="0" xfId="1">
      <alignment horizontal="right" vertical="center"/>
    </xf>
    <xf numFmtId="164" fontId="4" fillId="0" borderId="0" applyAlignment="1" pivotButton="0" quotePrefix="0" xfId="0">
      <alignment horizontal="center"/>
    </xf>
    <xf numFmtId="1" fontId="4" fillId="0" borderId="0" pivotButton="0" quotePrefix="0" xfId="0"/>
    <xf numFmtId="1" fontId="4" fillId="0" borderId="1" applyAlignment="1" pivotButton="0" quotePrefix="0" xfId="0">
      <alignment horizontal="center"/>
    </xf>
    <xf numFmtId="14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11" fillId="0" borderId="0" pivotButton="0" quotePrefix="0" xfId="0"/>
    <xf numFmtId="164" fontId="11" fillId="0" borderId="0" applyAlignment="1" pivotButton="0" quotePrefix="0" xfId="0">
      <alignment horizontal="left" indent="1"/>
    </xf>
    <xf numFmtId="0" fontId="13" fillId="0" borderId="0" applyAlignment="1" pivotButton="0" quotePrefix="0" xfId="0">
      <alignment horizontal="left"/>
    </xf>
    <xf numFmtId="165" fontId="12" fillId="2" borderId="0" applyAlignment="1" pivotButton="0" quotePrefix="0" xfId="0">
      <alignment horizontal="left"/>
    </xf>
    <xf numFmtId="9" fontId="4" fillId="0" borderId="0" pivotButton="0" quotePrefix="0" xfId="1"/>
    <xf numFmtId="0" fontId="4" fillId="0" borderId="1" pivotButton="0" quotePrefix="0" xfId="0"/>
    <xf numFmtId="9" fontId="14" fillId="0" borderId="0" applyAlignment="1" pivotButton="0" quotePrefix="0" xfId="1">
      <alignment horizontal="right" vertical="center"/>
    </xf>
    <xf numFmtId="43" fontId="3" fillId="0" borderId="0" applyAlignment="1" pivotButton="0" quotePrefix="0" xfId="2">
      <alignment horizontal="right" vertical="center"/>
    </xf>
    <xf numFmtId="164" fontId="2" fillId="0" borderId="1" applyAlignment="1" pivotButton="0" quotePrefix="0" xfId="1">
      <alignment horizontal="right" vertical="center"/>
    </xf>
    <xf numFmtId="1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" fontId="2" fillId="0" borderId="1" applyAlignment="1" pivotButton="0" quotePrefix="0" xfId="1">
      <alignment horizontal="right" vertical="center"/>
    </xf>
    <xf numFmtId="164" fontId="9" fillId="0" borderId="0" applyAlignment="1" pivotButton="0" quotePrefix="0" xfId="0">
      <alignment horizontal="center"/>
    </xf>
    <xf numFmtId="164" fontId="9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3">
    <cellStyle name="Normal" xfId="0" builtinId="0"/>
    <cellStyle name="Percent" xfId="1" builtinId="5"/>
    <cellStyle name="Comma" xfId="2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EL38"/>
  <sheetViews>
    <sheetView zoomScale="140" zoomScaleNormal="140" workbookViewId="0">
      <selection activeCell="L10" sqref="L10"/>
    </sheetView>
  </sheetViews>
  <sheetFormatPr baseColWidth="10" defaultRowHeight="16"/>
  <cols>
    <col width="21.83203125" customWidth="1" min="1" max="1"/>
    <col width="9.33203125" bestFit="1" customWidth="1" min="2" max="2"/>
    <col width="5.33203125" bestFit="1" customWidth="1" min="3" max="7"/>
    <col width="5.6640625" customWidth="1" min="8" max="8"/>
    <col width="9.33203125" bestFit="1" customWidth="1" min="9" max="9"/>
    <col width="3.5" bestFit="1" customWidth="1" min="10" max="10"/>
  </cols>
  <sheetData>
    <row r="1" ht="24" customHeight="1">
      <c r="A1" s="29" t="inlineStr">
        <is>
          <t>Event Date</t>
        </is>
      </c>
    </row>
    <row r="2" ht="24" customHeight="1">
      <c r="A2" s="30" t="n">
        <v>46271</v>
      </c>
    </row>
    <row r="3">
      <c r="A3" s="23" t="n"/>
    </row>
    <row r="4" customFormat="1" s="1">
      <c r="A4" s="9" t="inlineStr">
        <is>
          <t>STATION #</t>
        </is>
      </c>
      <c r="B4" s="16" t="n">
        <v>4</v>
      </c>
      <c r="C4" s="16" t="n">
        <v>5</v>
      </c>
      <c r="D4" s="16" t="n">
        <v>6</v>
      </c>
      <c r="E4" s="16" t="n">
        <v>7</v>
      </c>
      <c r="F4" s="16" t="n">
        <v>8</v>
      </c>
      <c r="G4" s="16" t="n">
        <v>9</v>
      </c>
      <c r="H4" s="16" t="n">
        <v>10</v>
      </c>
      <c r="I4" s="16" t="inlineStr">
        <is>
          <t>Total</t>
        </is>
      </c>
    </row>
    <row r="5" customFormat="1" s="4">
      <c r="A5" s="9" t="inlineStr">
        <is>
          <t>TARGET COUNT</t>
        </is>
      </c>
      <c r="B5" s="11" t="n">
        <v>7</v>
      </c>
      <c r="C5" s="11" t="n">
        <v>7</v>
      </c>
      <c r="D5" s="11" t="n">
        <v>7</v>
      </c>
      <c r="E5" s="11" t="n">
        <v>7</v>
      </c>
      <c r="F5" s="11" t="n">
        <v>7</v>
      </c>
      <c r="G5" s="11" t="n">
        <v>7</v>
      </c>
      <c r="H5" s="11" t="n">
        <v>8</v>
      </c>
      <c r="I5" s="11" t="n">
        <v>50</v>
      </c>
    </row>
    <row r="6" customFormat="1" s="4">
      <c r="A6" s="9" t="n"/>
      <c r="B6" s="9" t="n"/>
      <c r="C6" s="9" t="n"/>
      <c r="D6" s="9" t="n"/>
      <c r="E6" s="9" t="n"/>
      <c r="F6" s="9" t="n"/>
      <c r="G6" s="9" t="n"/>
      <c r="H6" s="9" t="n"/>
      <c r="I6" s="9" t="n"/>
    </row>
    <row r="7" customFormat="1" s="4">
      <c r="A7" s="34" t="inlineStr">
        <is>
          <t>Median Hits</t>
        </is>
      </c>
      <c r="B7" s="35" t="n">
        <v>5.5</v>
      </c>
      <c r="C7" s="35" t="n">
        <v>5</v>
      </c>
      <c r="D7" s="35" t="n">
        <v>5</v>
      </c>
      <c r="E7" s="35" t="n">
        <v>5</v>
      </c>
      <c r="F7" s="35" t="n">
        <v>6</v>
      </c>
      <c r="G7" s="35" t="n">
        <v>4</v>
      </c>
      <c r="H7" s="35" t="n">
        <v>7</v>
      </c>
      <c r="I7" s="38" t="n">
        <v>36</v>
      </c>
      <c r="J7" s="33" t="n"/>
    </row>
    <row r="8" customFormat="1" s="4">
      <c r="A8" s="2" t="n"/>
      <c r="B8" s="19" t="n"/>
      <c r="C8" s="19" t="n"/>
      <c r="D8" s="19" t="n"/>
      <c r="E8" s="19" t="n"/>
      <c r="F8" s="19" t="n"/>
      <c r="G8" s="19" t="n"/>
      <c r="H8" s="19" t="n"/>
      <c r="I8" s="18" t="n"/>
    </row>
    <row r="9" ht="14" customFormat="1" customHeight="1" s="7">
      <c r="A9" s="8" t="inlineStr">
        <is>
          <t>Name</t>
        </is>
      </c>
      <c r="B9" s="40" t="inlineStr">
        <is>
          <t>Station Hits</t>
        </is>
      </c>
      <c r="C9" s="41" t="n"/>
      <c r="D9" s="41" t="n"/>
      <c r="E9" s="41" t="n"/>
      <c r="F9" s="41" t="n"/>
      <c r="G9" s="41" t="n"/>
      <c r="H9" s="42" t="n"/>
      <c r="I9" s="8" t="inlineStr">
        <is>
          <t xml:space="preserve"> Total Hits</t>
        </is>
      </c>
      <c r="J9" s="12" t="n"/>
      <c r="K9" s="13" t="n"/>
      <c r="L9" s="13" t="n"/>
      <c r="M9" s="13" t="n"/>
      <c r="N9" s="39" t="n"/>
      <c r="T9" s="39" t="n"/>
      <c r="U9" s="15" t="n"/>
      <c r="V9" s="15" t="n"/>
      <c r="W9" s="12" t="n"/>
      <c r="X9" s="12" t="n"/>
      <c r="Y9" s="13" t="n"/>
      <c r="Z9" s="13" t="n"/>
      <c r="AA9" s="39" t="n"/>
      <c r="AG9" s="39" t="n"/>
      <c r="AH9" s="15" t="n"/>
      <c r="AI9" s="15" t="n"/>
      <c r="AJ9" s="12" t="n"/>
      <c r="AK9" s="12" t="n"/>
      <c r="AL9" s="13" t="n"/>
      <c r="AM9" s="13" t="n"/>
      <c r="AN9" s="39" t="n"/>
      <c r="AT9" s="39" t="n"/>
      <c r="AU9" s="15" t="n"/>
      <c r="AV9" s="15" t="n"/>
      <c r="AW9" s="12" t="n"/>
      <c r="AX9" s="12" t="n"/>
      <c r="AY9" s="13" t="n"/>
      <c r="AZ9" s="13" t="n"/>
      <c r="BA9" s="39" t="n"/>
      <c r="BG9" s="39" t="n"/>
      <c r="BH9" s="15" t="n"/>
      <c r="BI9" s="15" t="n"/>
      <c r="BJ9" s="12" t="n"/>
      <c r="BK9" s="12" t="n"/>
      <c r="BL9" s="13" t="n"/>
      <c r="BM9" s="13" t="n"/>
      <c r="BN9" s="39" t="n"/>
      <c r="BT9" s="39" t="n"/>
      <c r="BU9" s="15" t="n"/>
      <c r="BV9" s="15" t="n"/>
      <c r="BW9" s="12" t="n"/>
      <c r="BX9" s="12" t="n"/>
      <c r="BY9" s="13" t="n"/>
      <c r="BZ9" s="13" t="n"/>
      <c r="CA9" s="39" t="n"/>
      <c r="CG9" s="39" t="n"/>
      <c r="CH9" s="15" t="n"/>
      <c r="CI9" s="15" t="n"/>
      <c r="CJ9" s="12" t="n"/>
      <c r="CK9" s="12" t="n"/>
      <c r="CL9" s="13" t="n"/>
      <c r="CM9" s="13" t="n"/>
      <c r="CN9" s="39" t="n"/>
      <c r="CT9" s="39" t="n"/>
      <c r="CU9" s="15" t="n"/>
      <c r="CV9" s="15" t="n"/>
      <c r="CW9" s="12" t="n"/>
      <c r="CX9" s="12" t="n"/>
      <c r="CY9" s="13" t="n"/>
      <c r="CZ9" s="13" t="n"/>
      <c r="DA9" s="39" t="n"/>
      <c r="DG9" s="39" t="n"/>
      <c r="DH9" s="15" t="n"/>
      <c r="DI9" s="15" t="n"/>
      <c r="DJ9" s="12" t="n"/>
      <c r="DK9" s="12" t="n"/>
      <c r="DL9" s="13" t="n"/>
      <c r="DM9" s="13" t="n"/>
      <c r="DN9" s="39" t="n"/>
      <c r="DT9" s="39" t="n"/>
      <c r="DU9" s="15" t="n"/>
      <c r="DV9" s="15" t="n"/>
      <c r="DW9" s="12" t="n"/>
      <c r="DX9" s="12" t="n"/>
      <c r="DY9" s="13" t="n"/>
      <c r="DZ9" s="13" t="n"/>
      <c r="EA9" s="39" t="n"/>
      <c r="EG9" s="39" t="n"/>
      <c r="EH9" s="15" t="n"/>
      <c r="EI9" s="15" t="n"/>
      <c r="EJ9" s="12" t="n"/>
      <c r="EK9" s="12" t="n"/>
      <c r="EL9" s="13" t="n"/>
      <c r="EM9" s="13" t="n"/>
      <c r="EN9" s="39" t="n"/>
      <c r="ET9" s="39" t="n"/>
      <c r="EU9" s="15" t="n"/>
      <c r="EV9" s="15" t="n"/>
      <c r="EW9" s="12" t="n"/>
      <c r="EX9" s="12" t="n"/>
      <c r="EY9" s="13" t="n"/>
      <c r="EZ9" s="13" t="n"/>
      <c r="FA9" s="39" t="n"/>
      <c r="FG9" s="39" t="n"/>
      <c r="FH9" s="15" t="n"/>
      <c r="FI9" s="15" t="n"/>
      <c r="FJ9" s="12" t="n"/>
      <c r="FK9" s="12" t="n"/>
      <c r="FL9" s="13" t="n"/>
      <c r="FM9" s="13" t="n"/>
      <c r="FN9" s="39" t="n"/>
      <c r="FT9" s="39" t="n"/>
      <c r="FU9" s="15" t="n"/>
      <c r="FV9" s="15" t="n"/>
      <c r="FW9" s="12" t="n"/>
      <c r="FX9" s="12" t="n"/>
      <c r="FY9" s="13" t="n"/>
      <c r="FZ9" s="13" t="n"/>
      <c r="GA9" s="39" t="n"/>
      <c r="GG9" s="39" t="n"/>
      <c r="GH9" s="15" t="n"/>
      <c r="GI9" s="15" t="n"/>
      <c r="GJ9" s="12" t="n"/>
      <c r="GK9" s="12" t="n"/>
      <c r="GL9" s="13" t="n"/>
      <c r="GM9" s="13" t="n"/>
      <c r="GN9" s="39" t="n"/>
      <c r="GT9" s="39" t="n"/>
      <c r="GU9" s="15" t="n"/>
      <c r="GV9" s="15" t="n"/>
      <c r="GW9" s="12" t="n"/>
      <c r="GX9" s="12" t="n"/>
      <c r="GY9" s="13" t="n"/>
      <c r="GZ9" s="13" t="n"/>
      <c r="HA9" s="39" t="n"/>
      <c r="HG9" s="39" t="n"/>
      <c r="HH9" s="15" t="n"/>
      <c r="HI9" s="15" t="n"/>
      <c r="HJ9" s="12" t="n"/>
      <c r="HK9" s="12" t="n"/>
      <c r="HL9" s="13" t="n"/>
      <c r="HM9" s="13" t="n"/>
      <c r="HN9" s="39" t="n"/>
      <c r="HT9" s="39" t="n"/>
      <c r="HU9" s="15" t="n"/>
      <c r="HV9" s="15" t="n"/>
      <c r="HW9" s="12" t="n"/>
      <c r="HX9" s="12" t="n"/>
      <c r="HY9" s="13" t="n"/>
      <c r="HZ9" s="13" t="n"/>
      <c r="IA9" s="39" t="n"/>
      <c r="IG9" s="39" t="n"/>
      <c r="IH9" s="15" t="n"/>
      <c r="II9" s="15" t="n"/>
      <c r="IJ9" s="12" t="n"/>
      <c r="IK9" s="12" t="n"/>
      <c r="IL9" s="13" t="n"/>
      <c r="IM9" s="13" t="n"/>
      <c r="IN9" s="39" t="n"/>
      <c r="IT9" s="39" t="n"/>
      <c r="IU9" s="15" t="n"/>
      <c r="IV9" s="15" t="n"/>
      <c r="IW9" s="12" t="n"/>
      <c r="IX9" s="12" t="n"/>
      <c r="IY9" s="13" t="n"/>
      <c r="IZ9" s="13" t="n"/>
      <c r="JA9" s="39" t="n"/>
      <c r="JG9" s="39" t="n"/>
      <c r="JH9" s="15" t="n"/>
      <c r="JI9" s="15" t="n"/>
      <c r="JJ9" s="12" t="n"/>
      <c r="JK9" s="12" t="n"/>
      <c r="JL9" s="13" t="n"/>
      <c r="JM9" s="13" t="n"/>
      <c r="JN9" s="39" t="n"/>
      <c r="JT9" s="39" t="n"/>
      <c r="JU9" s="15" t="n"/>
      <c r="JV9" s="15" t="n"/>
      <c r="JW9" s="12" t="n"/>
      <c r="JX9" s="12" t="n"/>
      <c r="JY9" s="13" t="n"/>
      <c r="JZ9" s="13" t="n"/>
      <c r="KA9" s="39" t="n"/>
      <c r="KG9" s="39" t="n"/>
      <c r="KH9" s="15" t="n"/>
      <c r="KI9" s="15" t="n"/>
      <c r="KJ9" s="12" t="n"/>
      <c r="KK9" s="12" t="n"/>
      <c r="KL9" s="13" t="n"/>
      <c r="KM9" s="13" t="n"/>
      <c r="KN9" s="39" t="n"/>
      <c r="KT9" s="39" t="n"/>
      <c r="KU9" s="15" t="n"/>
      <c r="KV9" s="15" t="n"/>
      <c r="KW9" s="12" t="n"/>
      <c r="KX9" s="12" t="n"/>
      <c r="KY9" s="13" t="n"/>
      <c r="KZ9" s="13" t="n"/>
      <c r="LA9" s="39" t="n"/>
      <c r="LG9" s="39" t="n"/>
      <c r="LH9" s="15" t="n"/>
      <c r="LI9" s="15" t="n"/>
      <c r="LJ9" s="12" t="n"/>
      <c r="LK9" s="12" t="n"/>
      <c r="LL9" s="13" t="n"/>
      <c r="LM9" s="13" t="n"/>
      <c r="LN9" s="39" t="n"/>
      <c r="LT9" s="39" t="n"/>
      <c r="LU9" s="15" t="n"/>
      <c r="LV9" s="15" t="n"/>
      <c r="LW9" s="12" t="n"/>
      <c r="LX9" s="12" t="n"/>
      <c r="LY9" s="13" t="n"/>
      <c r="LZ9" s="13" t="n"/>
      <c r="MA9" s="39" t="n"/>
      <c r="MG9" s="39" t="n"/>
      <c r="MH9" s="15" t="n"/>
      <c r="MI9" s="15" t="n"/>
      <c r="MJ9" s="12" t="n"/>
      <c r="MK9" s="12" t="n"/>
      <c r="ML9" s="13" t="n"/>
      <c r="MM9" s="13" t="n"/>
      <c r="MN9" s="39" t="n"/>
      <c r="MT9" s="39" t="n"/>
      <c r="MU9" s="15" t="n"/>
      <c r="MV9" s="15" t="n"/>
      <c r="MW9" s="12" t="n"/>
      <c r="MX9" s="12" t="n"/>
      <c r="MY9" s="13" t="n"/>
      <c r="MZ9" s="13" t="n"/>
      <c r="NA9" s="39" t="n"/>
      <c r="NG9" s="39" t="n"/>
      <c r="NH9" s="15" t="n"/>
      <c r="NI9" s="15" t="n"/>
      <c r="NJ9" s="12" t="n"/>
      <c r="NK9" s="12" t="n"/>
      <c r="NL9" s="13" t="n"/>
      <c r="NM9" s="13" t="n"/>
      <c r="NN9" s="39" t="n"/>
      <c r="NT9" s="39" t="n"/>
      <c r="NU9" s="15" t="n"/>
      <c r="NV9" s="15" t="n"/>
      <c r="NW9" s="12" t="n"/>
      <c r="NX9" s="12" t="n"/>
      <c r="NY9" s="13" t="n"/>
      <c r="NZ9" s="13" t="n"/>
      <c r="OA9" s="39" t="n"/>
      <c r="OG9" s="39" t="n"/>
      <c r="OH9" s="15" t="n"/>
      <c r="OI9" s="15" t="n"/>
      <c r="OJ9" s="12" t="n"/>
      <c r="OK9" s="12" t="n"/>
      <c r="OL9" s="13" t="n"/>
      <c r="OM9" s="13" t="n"/>
      <c r="ON9" s="39" t="n"/>
      <c r="OT9" s="39" t="n"/>
      <c r="OU9" s="15" t="n"/>
      <c r="OV9" s="15" t="n"/>
      <c r="OW9" s="12" t="n"/>
      <c r="OX9" s="12" t="n"/>
      <c r="OY9" s="13" t="n"/>
      <c r="OZ9" s="13" t="n"/>
      <c r="PA9" s="39" t="n"/>
      <c r="PG9" s="39" t="n"/>
      <c r="PH9" s="15" t="n"/>
      <c r="PI9" s="15" t="n"/>
      <c r="PJ9" s="12" t="n"/>
      <c r="PK9" s="12" t="n"/>
      <c r="PL9" s="13" t="n"/>
      <c r="PM9" s="13" t="n"/>
      <c r="PN9" s="39" t="n"/>
      <c r="PT9" s="39" t="n"/>
      <c r="PU9" s="15" t="n"/>
      <c r="PV9" s="15" t="n"/>
      <c r="PW9" s="12" t="n"/>
      <c r="PX9" s="12" t="n"/>
      <c r="PY9" s="13" t="n"/>
      <c r="PZ9" s="13" t="n"/>
      <c r="QA9" s="39" t="n"/>
      <c r="QG9" s="39" t="n"/>
      <c r="QH9" s="15" t="n"/>
      <c r="QI9" s="15" t="n"/>
      <c r="QJ9" s="12" t="n"/>
      <c r="QK9" s="12" t="n"/>
      <c r="QL9" s="13" t="n"/>
      <c r="QM9" s="13" t="n"/>
      <c r="QN9" s="39" t="n"/>
      <c r="QT9" s="39" t="n"/>
      <c r="QU9" s="15" t="n"/>
      <c r="QV9" s="15" t="n"/>
      <c r="QW9" s="12" t="n"/>
      <c r="QX9" s="12" t="n"/>
      <c r="QY9" s="13" t="n"/>
      <c r="QZ9" s="13" t="n"/>
      <c r="RA9" s="39" t="n"/>
      <c r="RG9" s="39" t="n"/>
      <c r="RH9" s="15" t="n"/>
      <c r="RI9" s="15" t="n"/>
      <c r="RJ9" s="12" t="n"/>
      <c r="RK9" s="12" t="n"/>
      <c r="RL9" s="13" t="n"/>
      <c r="RM9" s="13" t="n"/>
      <c r="RN9" s="39" t="n"/>
      <c r="RT9" s="39" t="n"/>
      <c r="RU9" s="15" t="n"/>
      <c r="RV9" s="15" t="n"/>
      <c r="RW9" s="12" t="n"/>
      <c r="RX9" s="12" t="n"/>
      <c r="RY9" s="13" t="n"/>
      <c r="RZ9" s="13" t="n"/>
      <c r="SA9" s="39" t="n"/>
      <c r="SG9" s="39" t="n"/>
      <c r="SH9" s="15" t="n"/>
      <c r="SI9" s="15" t="n"/>
      <c r="SJ9" s="12" t="n"/>
      <c r="SK9" s="12" t="n"/>
      <c r="SL9" s="13" t="n"/>
      <c r="SM9" s="13" t="n"/>
      <c r="SN9" s="39" t="n"/>
      <c r="ST9" s="39" t="n"/>
      <c r="SU9" s="15" t="n"/>
      <c r="SV9" s="15" t="n"/>
      <c r="SW9" s="12" t="n"/>
      <c r="SX9" s="12" t="n"/>
      <c r="SY9" s="13" t="n"/>
      <c r="SZ9" s="13" t="n"/>
      <c r="TA9" s="39" t="n"/>
      <c r="TG9" s="39" t="n"/>
      <c r="TH9" s="15" t="n"/>
      <c r="TI9" s="15" t="n"/>
      <c r="TJ9" s="12" t="n"/>
      <c r="TK9" s="12" t="n"/>
      <c r="TL9" s="13" t="n"/>
      <c r="TM9" s="13" t="n"/>
      <c r="TN9" s="39" t="n"/>
      <c r="TT9" s="39" t="n"/>
      <c r="TU9" s="15" t="n"/>
      <c r="TV9" s="15" t="n"/>
      <c r="TW9" s="12" t="n"/>
      <c r="TX9" s="12" t="n"/>
      <c r="TY9" s="13" t="n"/>
      <c r="TZ9" s="13" t="n"/>
      <c r="UA9" s="39" t="n"/>
      <c r="UG9" s="39" t="n"/>
      <c r="UH9" s="15" t="n"/>
      <c r="UI9" s="15" t="n"/>
      <c r="UJ9" s="12" t="n"/>
      <c r="UK9" s="12" t="n"/>
      <c r="UL9" s="13" t="n"/>
      <c r="UM9" s="13" t="n"/>
      <c r="UN9" s="39" t="n"/>
      <c r="UT9" s="39" t="n"/>
      <c r="UU9" s="15" t="n"/>
      <c r="UV9" s="15" t="n"/>
      <c r="UW9" s="12" t="n"/>
      <c r="UX9" s="12" t="n"/>
      <c r="UY9" s="13" t="n"/>
      <c r="UZ9" s="13" t="n"/>
      <c r="VA9" s="39" t="n"/>
      <c r="VG9" s="39" t="n"/>
      <c r="VH9" s="15" t="n"/>
      <c r="VI9" s="15" t="n"/>
      <c r="VJ9" s="12" t="n"/>
      <c r="VK9" s="12" t="n"/>
      <c r="VL9" s="13" t="n"/>
      <c r="VM9" s="13" t="n"/>
      <c r="VN9" s="39" t="n"/>
      <c r="VT9" s="39" t="n"/>
      <c r="VU9" s="15" t="n"/>
      <c r="VV9" s="15" t="n"/>
      <c r="VW9" s="12" t="n"/>
      <c r="VX9" s="12" t="n"/>
      <c r="VY9" s="13" t="n"/>
      <c r="VZ9" s="13" t="n"/>
      <c r="WA9" s="39" t="n"/>
      <c r="WG9" s="39" t="n"/>
      <c r="WH9" s="15" t="n"/>
      <c r="WI9" s="15" t="n"/>
      <c r="WJ9" s="12" t="n"/>
      <c r="WK9" s="12" t="n"/>
      <c r="WL9" s="13" t="n"/>
      <c r="WM9" s="13" t="n"/>
      <c r="WN9" s="39" t="n"/>
      <c r="WT9" s="39" t="n"/>
      <c r="WU9" s="15" t="n"/>
      <c r="WV9" s="15" t="n"/>
      <c r="WW9" s="12" t="n"/>
      <c r="WX9" s="12" t="n"/>
      <c r="WY9" s="13" t="n"/>
      <c r="WZ9" s="13" t="n"/>
      <c r="XA9" s="39" t="n"/>
      <c r="XG9" s="39" t="n"/>
      <c r="XH9" s="15" t="n"/>
      <c r="XI9" s="15" t="n"/>
      <c r="XJ9" s="12" t="n"/>
      <c r="XK9" s="12" t="n"/>
      <c r="XL9" s="13" t="n"/>
      <c r="XM9" s="13" t="n"/>
      <c r="XN9" s="39" t="n"/>
      <c r="XT9" s="39" t="n"/>
      <c r="XU9" s="15" t="n"/>
      <c r="XV9" s="15" t="n"/>
      <c r="XW9" s="12" t="n"/>
      <c r="XX9" s="12" t="n"/>
      <c r="XY9" s="13" t="n"/>
      <c r="XZ9" s="13" t="n"/>
      <c r="YA9" s="39" t="n"/>
      <c r="YG9" s="39" t="n"/>
      <c r="YH9" s="15" t="n"/>
      <c r="YI9" s="15" t="n"/>
      <c r="YJ9" s="12" t="n"/>
      <c r="YK9" s="12" t="n"/>
      <c r="YL9" s="13" t="n"/>
      <c r="YM9" s="13" t="n"/>
      <c r="YN9" s="39" t="n"/>
      <c r="YT9" s="39" t="n"/>
      <c r="YU9" s="15" t="n"/>
      <c r="YV9" s="15" t="n"/>
      <c r="YW9" s="12" t="n"/>
      <c r="YX9" s="12" t="n"/>
      <c r="YY9" s="13" t="n"/>
      <c r="YZ9" s="13" t="n"/>
      <c r="ZA9" s="39" t="n"/>
      <c r="ZG9" s="39" t="n"/>
      <c r="ZH9" s="15" t="n"/>
      <c r="ZI9" s="15" t="n"/>
      <c r="ZJ9" s="12" t="n"/>
      <c r="ZK9" s="12" t="n"/>
      <c r="ZL9" s="13" t="n"/>
      <c r="ZM9" s="13" t="n"/>
      <c r="ZN9" s="39" t="n"/>
      <c r="ZT9" s="39" t="n"/>
      <c r="ZU9" s="15" t="n"/>
      <c r="ZV9" s="15" t="n"/>
      <c r="ZW9" s="12" t="n"/>
      <c r="ZX9" s="12" t="n"/>
      <c r="ZY9" s="13" t="n"/>
      <c r="ZZ9" s="13" t="n"/>
      <c r="AAA9" s="39" t="n"/>
      <c r="AAG9" s="39" t="n"/>
      <c r="AAH9" s="15" t="n"/>
      <c r="AAI9" s="15" t="n"/>
      <c r="AAJ9" s="12" t="n"/>
      <c r="AAK9" s="12" t="n"/>
      <c r="AAL9" s="13" t="n"/>
      <c r="AAM9" s="13" t="n"/>
      <c r="AAN9" s="39" t="n"/>
      <c r="AAT9" s="39" t="n"/>
      <c r="AAU9" s="15" t="n"/>
      <c r="AAV9" s="15" t="n"/>
      <c r="AAW9" s="12" t="n"/>
      <c r="AAX9" s="12" t="n"/>
      <c r="AAY9" s="13" t="n"/>
      <c r="AAZ9" s="13" t="n"/>
      <c r="ABA9" s="39" t="n"/>
      <c r="ABG9" s="39" t="n"/>
      <c r="ABH9" s="15" t="n"/>
      <c r="ABI9" s="15" t="n"/>
      <c r="ABJ9" s="12" t="n"/>
      <c r="ABK9" s="12" t="n"/>
      <c r="ABL9" s="13" t="n"/>
      <c r="ABM9" s="13" t="n"/>
      <c r="ABN9" s="39" t="n"/>
      <c r="ABT9" s="39" t="n"/>
      <c r="ABU9" s="15" t="n"/>
      <c r="ABV9" s="15" t="n"/>
      <c r="ABW9" s="12" t="n"/>
      <c r="ABX9" s="12" t="n"/>
      <c r="ABY9" s="13" t="n"/>
      <c r="ABZ9" s="13" t="n"/>
      <c r="ACA9" s="39" t="n"/>
      <c r="ACG9" s="39" t="n"/>
      <c r="ACH9" s="15" t="n"/>
      <c r="ACI9" s="15" t="n"/>
      <c r="ACJ9" s="12" t="n"/>
      <c r="ACK9" s="12" t="n"/>
      <c r="ACL9" s="13" t="n"/>
      <c r="ACM9" s="13" t="n"/>
      <c r="ACN9" s="39" t="n"/>
      <c r="ACT9" s="39" t="n"/>
      <c r="ACU9" s="15" t="n"/>
      <c r="ACV9" s="15" t="n"/>
      <c r="ACW9" s="12" t="n"/>
      <c r="ACX9" s="12" t="n"/>
      <c r="ACY9" s="13" t="n"/>
      <c r="ACZ9" s="13" t="n"/>
      <c r="ADA9" s="39" t="n"/>
      <c r="ADG9" s="39" t="n"/>
      <c r="ADH9" s="15" t="n"/>
      <c r="ADI9" s="15" t="n"/>
      <c r="ADJ9" s="12" t="n"/>
      <c r="ADK9" s="12" t="n"/>
      <c r="ADL9" s="13" t="n"/>
      <c r="ADM9" s="13" t="n"/>
      <c r="ADN9" s="39" t="n"/>
      <c r="ADT9" s="39" t="n"/>
      <c r="ADU9" s="15" t="n"/>
      <c r="ADV9" s="15" t="n"/>
      <c r="ADW9" s="12" t="n"/>
      <c r="ADX9" s="12" t="n"/>
      <c r="ADY9" s="13" t="n"/>
      <c r="ADZ9" s="13" t="n"/>
      <c r="AEA9" s="39" t="n"/>
      <c r="AEG9" s="39" t="n"/>
      <c r="AEH9" s="15" t="n"/>
      <c r="AEI9" s="15" t="n"/>
      <c r="AEJ9" s="12" t="n"/>
      <c r="AEK9" s="12" t="n"/>
      <c r="AEL9" s="13" t="n"/>
      <c r="AEM9" s="13" t="n"/>
      <c r="AEN9" s="39" t="n"/>
      <c r="AET9" s="39" t="n"/>
      <c r="AEU9" s="15" t="n"/>
      <c r="AEV9" s="15" t="n"/>
      <c r="AEW9" s="12" t="n"/>
      <c r="AEX9" s="12" t="n"/>
      <c r="AEY9" s="13" t="n"/>
      <c r="AEZ9" s="13" t="n"/>
      <c r="AFA9" s="39" t="n"/>
      <c r="AFG9" s="39" t="n"/>
      <c r="AFH9" s="15" t="n"/>
      <c r="AFI9" s="15" t="n"/>
      <c r="AFJ9" s="12" t="n"/>
      <c r="AFK9" s="12" t="n"/>
      <c r="AFL9" s="13" t="n"/>
      <c r="AFM9" s="13" t="n"/>
      <c r="AFN9" s="39" t="n"/>
      <c r="AFT9" s="39" t="n"/>
      <c r="AFU9" s="15" t="n"/>
      <c r="AFV9" s="15" t="n"/>
      <c r="AFW9" s="12" t="n"/>
      <c r="AFX9" s="12" t="n"/>
      <c r="AFY9" s="13" t="n"/>
      <c r="AFZ9" s="13" t="n"/>
      <c r="AGA9" s="39" t="n"/>
      <c r="AGG9" s="39" t="n"/>
      <c r="AGH9" s="15" t="n"/>
      <c r="AGI9" s="15" t="n"/>
      <c r="AGJ9" s="12" t="n"/>
      <c r="AGK9" s="12" t="n"/>
      <c r="AGL9" s="13" t="n"/>
      <c r="AGM9" s="13" t="n"/>
      <c r="AGN9" s="39" t="n"/>
      <c r="AGT9" s="39" t="n"/>
      <c r="AGU9" s="15" t="n"/>
      <c r="AGV9" s="15" t="n"/>
      <c r="AGW9" s="12" t="n"/>
      <c r="AGX9" s="12" t="n"/>
      <c r="AGY9" s="13" t="n"/>
      <c r="AGZ9" s="13" t="n"/>
      <c r="AHA9" s="39" t="n"/>
      <c r="AHG9" s="39" t="n"/>
      <c r="AHH9" s="15" t="n"/>
      <c r="AHI9" s="15" t="n"/>
      <c r="AHJ9" s="12" t="n"/>
      <c r="AHK9" s="12" t="n"/>
      <c r="AHL9" s="13" t="n"/>
      <c r="AHM9" s="13" t="n"/>
      <c r="AHN9" s="39" t="n"/>
      <c r="AHT9" s="39" t="n"/>
      <c r="AHU9" s="15" t="n"/>
      <c r="AHV9" s="15" t="n"/>
      <c r="AHW9" s="12" t="n"/>
      <c r="AHX9" s="12" t="n"/>
      <c r="AHY9" s="13" t="n"/>
      <c r="AHZ9" s="13" t="n"/>
      <c r="AIA9" s="39" t="n"/>
      <c r="AIG9" s="39" t="n"/>
      <c r="AIH9" s="15" t="n"/>
      <c r="AII9" s="15" t="n"/>
      <c r="AIJ9" s="12" t="n"/>
      <c r="AIK9" s="12" t="n"/>
      <c r="AIL9" s="13" t="n"/>
      <c r="AIM9" s="13" t="n"/>
      <c r="AIN9" s="39" t="n"/>
      <c r="AIT9" s="39" t="n"/>
      <c r="AIU9" s="15" t="n"/>
      <c r="AIV9" s="15" t="n"/>
      <c r="AIW9" s="12" t="n"/>
      <c r="AIX9" s="12" t="n"/>
      <c r="AIY9" s="13" t="n"/>
      <c r="AIZ9" s="13" t="n"/>
      <c r="AJA9" s="39" t="n"/>
      <c r="AJG9" s="39" t="n"/>
      <c r="AJH9" s="15" t="n"/>
      <c r="AJI9" s="15" t="n"/>
      <c r="AJJ9" s="12" t="n"/>
      <c r="AJK9" s="12" t="n"/>
      <c r="AJL9" s="13" t="n"/>
      <c r="AJM9" s="13" t="n"/>
      <c r="AJN9" s="39" t="n"/>
      <c r="AJT9" s="39" t="n"/>
      <c r="AJU9" s="15" t="n"/>
      <c r="AJV9" s="15" t="n"/>
      <c r="AJW9" s="12" t="n"/>
      <c r="AJX9" s="12" t="n"/>
      <c r="AJY9" s="13" t="n"/>
      <c r="AJZ9" s="13" t="n"/>
      <c r="AKA9" s="39" t="n"/>
      <c r="AKG9" s="39" t="n"/>
      <c r="AKH9" s="15" t="n"/>
      <c r="AKI9" s="15" t="n"/>
      <c r="AKJ9" s="12" t="n"/>
      <c r="AKK9" s="12" t="n"/>
      <c r="AKL9" s="13" t="n"/>
      <c r="AKM9" s="13" t="n"/>
      <c r="AKN9" s="39" t="n"/>
      <c r="AKT9" s="39" t="n"/>
      <c r="AKU9" s="15" t="n"/>
      <c r="AKV9" s="15" t="n"/>
      <c r="AKW9" s="12" t="n"/>
      <c r="AKX9" s="12" t="n"/>
      <c r="AKY9" s="13" t="n"/>
      <c r="AKZ9" s="13" t="n"/>
      <c r="ALA9" s="39" t="n"/>
      <c r="ALG9" s="39" t="n"/>
      <c r="ALH9" s="15" t="n"/>
      <c r="ALI9" s="15" t="n"/>
      <c r="ALJ9" s="12" t="n"/>
      <c r="ALK9" s="12" t="n"/>
      <c r="ALL9" s="13" t="n"/>
      <c r="ALM9" s="13" t="n"/>
      <c r="ALN9" s="39" t="n"/>
      <c r="ALT9" s="39" t="n"/>
      <c r="ALU9" s="15" t="n"/>
      <c r="ALV9" s="15" t="n"/>
      <c r="ALW9" s="12" t="n"/>
      <c r="ALX9" s="12" t="n"/>
      <c r="ALY9" s="13" t="n"/>
      <c r="ALZ9" s="13" t="n"/>
      <c r="AMA9" s="39" t="n"/>
      <c r="AMG9" s="39" t="n"/>
      <c r="AMH9" s="15" t="n"/>
      <c r="AMI9" s="15" t="n"/>
      <c r="AMJ9" s="12" t="n"/>
      <c r="AMK9" s="12" t="n"/>
      <c r="AML9" s="13" t="n"/>
      <c r="AMM9" s="13" t="n"/>
      <c r="AMN9" s="39" t="n"/>
      <c r="AMT9" s="39" t="n"/>
      <c r="AMU9" s="15" t="n"/>
      <c r="AMV9" s="15" t="n"/>
      <c r="AMW9" s="12" t="n"/>
      <c r="AMX9" s="12" t="n"/>
      <c r="AMY9" s="13" t="n"/>
      <c r="AMZ9" s="13" t="n"/>
      <c r="ANA9" s="39" t="n"/>
      <c r="ANG9" s="39" t="n"/>
      <c r="ANH9" s="15" t="n"/>
      <c r="ANI9" s="15" t="n"/>
      <c r="ANJ9" s="12" t="n"/>
      <c r="ANK9" s="12" t="n"/>
      <c r="ANL9" s="13" t="n"/>
      <c r="ANM9" s="13" t="n"/>
      <c r="ANN9" s="39" t="n"/>
      <c r="ANT9" s="39" t="n"/>
      <c r="ANU9" s="15" t="n"/>
      <c r="ANV9" s="15" t="n"/>
      <c r="ANW9" s="12" t="n"/>
      <c r="ANX9" s="12" t="n"/>
      <c r="ANY9" s="13" t="n"/>
      <c r="ANZ9" s="13" t="n"/>
      <c r="AOA9" s="39" t="n"/>
      <c r="AOG9" s="39" t="n"/>
      <c r="AOH9" s="15" t="n"/>
      <c r="AOI9" s="15" t="n"/>
      <c r="AOJ9" s="12" t="n"/>
      <c r="AOK9" s="12" t="n"/>
      <c r="AOL9" s="13" t="n"/>
      <c r="AOM9" s="13" t="n"/>
      <c r="AON9" s="39" t="n"/>
      <c r="AOT9" s="39" t="n"/>
      <c r="AOU9" s="15" t="n"/>
      <c r="AOV9" s="15" t="n"/>
      <c r="AOW9" s="12" t="n"/>
      <c r="AOX9" s="12" t="n"/>
      <c r="AOY9" s="13" t="n"/>
      <c r="AOZ9" s="13" t="n"/>
      <c r="APA9" s="39" t="n"/>
      <c r="APG9" s="39" t="n"/>
      <c r="APH9" s="15" t="n"/>
      <c r="API9" s="15" t="n"/>
      <c r="APJ9" s="12" t="n"/>
      <c r="APK9" s="12" t="n"/>
      <c r="APL9" s="13" t="n"/>
      <c r="APM9" s="13" t="n"/>
      <c r="APN9" s="39" t="n"/>
      <c r="APT9" s="39" t="n"/>
      <c r="APU9" s="15" t="n"/>
      <c r="APV9" s="15" t="n"/>
      <c r="APW9" s="12" t="n"/>
      <c r="APX9" s="12" t="n"/>
      <c r="APY9" s="13" t="n"/>
      <c r="APZ9" s="13" t="n"/>
      <c r="AQA9" s="39" t="n"/>
      <c r="AQG9" s="39" t="n"/>
      <c r="AQH9" s="15" t="n"/>
      <c r="AQI9" s="15" t="n"/>
      <c r="AQJ9" s="12" t="n"/>
      <c r="AQK9" s="12" t="n"/>
      <c r="AQL9" s="13" t="n"/>
      <c r="AQM9" s="13" t="n"/>
      <c r="AQN9" s="39" t="n"/>
      <c r="AQT9" s="39" t="n"/>
      <c r="AQU9" s="15" t="n"/>
      <c r="AQV9" s="15" t="n"/>
      <c r="AQW9" s="12" t="n"/>
      <c r="AQX9" s="12" t="n"/>
      <c r="AQY9" s="13" t="n"/>
      <c r="AQZ9" s="13" t="n"/>
      <c r="ARA9" s="39" t="n"/>
      <c r="ARG9" s="39" t="n"/>
      <c r="ARH9" s="15" t="n"/>
      <c r="ARI9" s="15" t="n"/>
      <c r="ARJ9" s="12" t="n"/>
      <c r="ARK9" s="12" t="n"/>
      <c r="ARL9" s="13" t="n"/>
      <c r="ARM9" s="13" t="n"/>
      <c r="ARN9" s="39" t="n"/>
      <c r="ART9" s="39" t="n"/>
      <c r="ARU9" s="15" t="n"/>
      <c r="ARV9" s="15" t="n"/>
      <c r="ARW9" s="12" t="n"/>
      <c r="ARX9" s="12" t="n"/>
      <c r="ARY9" s="13" t="n"/>
      <c r="ARZ9" s="13" t="n"/>
      <c r="ASA9" s="39" t="n"/>
      <c r="ASG9" s="39" t="n"/>
      <c r="ASH9" s="15" t="n"/>
      <c r="ASI9" s="15" t="n"/>
      <c r="ASJ9" s="12" t="n"/>
      <c r="ASK9" s="12" t="n"/>
      <c r="ASL9" s="13" t="n"/>
      <c r="ASM9" s="13" t="n"/>
      <c r="ASN9" s="39" t="n"/>
      <c r="AST9" s="39" t="n"/>
      <c r="ASU9" s="15" t="n"/>
      <c r="ASV9" s="15" t="n"/>
      <c r="ASW9" s="12" t="n"/>
      <c r="ASX9" s="12" t="n"/>
      <c r="ASY9" s="13" t="n"/>
      <c r="ASZ9" s="13" t="n"/>
      <c r="ATA9" s="39" t="n"/>
      <c r="ATG9" s="39" t="n"/>
      <c r="ATH9" s="15" t="n"/>
      <c r="ATI9" s="15" t="n"/>
      <c r="ATJ9" s="12" t="n"/>
      <c r="ATK9" s="12" t="n"/>
      <c r="ATL9" s="13" t="n"/>
      <c r="ATM9" s="13" t="n"/>
      <c r="ATN9" s="39" t="n"/>
      <c r="ATT9" s="39" t="n"/>
      <c r="ATU9" s="15" t="n"/>
      <c r="ATV9" s="15" t="n"/>
      <c r="ATW9" s="12" t="n"/>
      <c r="ATX9" s="12" t="n"/>
      <c r="ATY9" s="13" t="n"/>
      <c r="ATZ9" s="13" t="n"/>
      <c r="AUA9" s="39" t="n"/>
      <c r="AUG9" s="39" t="n"/>
      <c r="AUH9" s="15" t="n"/>
      <c r="AUI9" s="15" t="n"/>
      <c r="AUJ9" s="12" t="n"/>
      <c r="AUK9" s="12" t="n"/>
      <c r="AUL9" s="13" t="n"/>
      <c r="AUM9" s="13" t="n"/>
      <c r="AUN9" s="39" t="n"/>
      <c r="AUT9" s="39" t="n"/>
      <c r="AUU9" s="15" t="n"/>
      <c r="AUV9" s="15" t="n"/>
      <c r="AUW9" s="12" t="n"/>
      <c r="AUX9" s="12" t="n"/>
      <c r="AUY9" s="13" t="n"/>
      <c r="AUZ9" s="13" t="n"/>
      <c r="AVA9" s="39" t="n"/>
      <c r="AVG9" s="39" t="n"/>
      <c r="AVH9" s="15" t="n"/>
      <c r="AVI9" s="15" t="n"/>
      <c r="AVJ9" s="12" t="n"/>
      <c r="AVK9" s="12" t="n"/>
      <c r="AVL9" s="13" t="n"/>
      <c r="AVM9" s="13" t="n"/>
      <c r="AVN9" s="39" t="n"/>
      <c r="AVT9" s="39" t="n"/>
      <c r="AVU9" s="15" t="n"/>
      <c r="AVV9" s="15" t="n"/>
      <c r="AVW9" s="12" t="n"/>
      <c r="AVX9" s="12" t="n"/>
      <c r="AVY9" s="13" t="n"/>
      <c r="AVZ9" s="13" t="n"/>
      <c r="AWA9" s="39" t="n"/>
      <c r="AWG9" s="39" t="n"/>
      <c r="AWH9" s="15" t="n"/>
      <c r="AWI9" s="15" t="n"/>
      <c r="AWJ9" s="12" t="n"/>
      <c r="AWK9" s="12" t="n"/>
      <c r="AWL9" s="13" t="n"/>
      <c r="AWM9" s="13" t="n"/>
      <c r="AWN9" s="39" t="n"/>
      <c r="AWT9" s="39" t="n"/>
      <c r="AWU9" s="15" t="n"/>
      <c r="AWV9" s="15" t="n"/>
      <c r="AWW9" s="12" t="n"/>
      <c r="AWX9" s="12" t="n"/>
      <c r="AWY9" s="13" t="n"/>
      <c r="AWZ9" s="13" t="n"/>
      <c r="AXA9" s="39" t="n"/>
      <c r="AXG9" s="39" t="n"/>
      <c r="AXH9" s="15" t="n"/>
      <c r="AXI9" s="15" t="n"/>
      <c r="AXJ9" s="12" t="n"/>
      <c r="AXK9" s="12" t="n"/>
      <c r="AXL9" s="13" t="n"/>
      <c r="AXM9" s="13" t="n"/>
      <c r="AXN9" s="39" t="n"/>
      <c r="AXT9" s="39" t="n"/>
      <c r="AXU9" s="15" t="n"/>
      <c r="AXV9" s="15" t="n"/>
      <c r="AXW9" s="12" t="n"/>
      <c r="AXX9" s="12" t="n"/>
      <c r="AXY9" s="13" t="n"/>
      <c r="AXZ9" s="13" t="n"/>
      <c r="AYA9" s="39" t="n"/>
      <c r="AYG9" s="39" t="n"/>
      <c r="AYH9" s="15" t="n"/>
      <c r="AYI9" s="15" t="n"/>
      <c r="AYJ9" s="12" t="n"/>
      <c r="AYK9" s="12" t="n"/>
      <c r="AYL9" s="13" t="n"/>
      <c r="AYM9" s="13" t="n"/>
      <c r="AYN9" s="39" t="n"/>
      <c r="AYT9" s="39" t="n"/>
      <c r="AYU9" s="15" t="n"/>
      <c r="AYV9" s="15" t="n"/>
      <c r="AYW9" s="12" t="n"/>
      <c r="AYX9" s="12" t="n"/>
      <c r="AYY9" s="13" t="n"/>
      <c r="AYZ9" s="13" t="n"/>
      <c r="AZA9" s="39" t="n"/>
      <c r="AZG9" s="39" t="n"/>
      <c r="AZH9" s="15" t="n"/>
      <c r="AZI9" s="15" t="n"/>
      <c r="AZJ9" s="12" t="n"/>
      <c r="AZK9" s="12" t="n"/>
      <c r="AZL9" s="13" t="n"/>
      <c r="AZM9" s="13" t="n"/>
      <c r="AZN9" s="39" t="n"/>
      <c r="AZT9" s="39" t="n"/>
      <c r="AZU9" s="15" t="n"/>
      <c r="AZV9" s="15" t="n"/>
      <c r="AZW9" s="12" t="n"/>
      <c r="AZX9" s="12" t="n"/>
      <c r="AZY9" s="13" t="n"/>
      <c r="AZZ9" s="13" t="n"/>
      <c r="BAA9" s="39" t="n"/>
      <c r="BAG9" s="39" t="n"/>
      <c r="BAH9" s="15" t="n"/>
      <c r="BAI9" s="15" t="n"/>
      <c r="BAJ9" s="12" t="n"/>
      <c r="BAK9" s="12" t="n"/>
      <c r="BAL9" s="13" t="n"/>
      <c r="BAM9" s="13" t="n"/>
      <c r="BAN9" s="39" t="n"/>
      <c r="BAT9" s="39" t="n"/>
      <c r="BAU9" s="15" t="n"/>
      <c r="BAV9" s="15" t="n"/>
      <c r="BAW9" s="12" t="n"/>
      <c r="BAX9" s="12" t="n"/>
      <c r="BAY9" s="13" t="n"/>
      <c r="BAZ9" s="13" t="n"/>
      <c r="BBA9" s="39" t="n"/>
      <c r="BBG9" s="39" t="n"/>
      <c r="BBH9" s="15" t="n"/>
      <c r="BBI9" s="15" t="n"/>
      <c r="BBJ9" s="12" t="n"/>
      <c r="BBK9" s="12" t="n"/>
      <c r="BBL9" s="13" t="n"/>
      <c r="BBM9" s="13" t="n"/>
      <c r="BBN9" s="39" t="n"/>
      <c r="BBT9" s="39" t="n"/>
      <c r="BBU9" s="15" t="n"/>
      <c r="BBV9" s="15" t="n"/>
      <c r="BBW9" s="12" t="n"/>
      <c r="BBX9" s="12" t="n"/>
      <c r="BBY9" s="13" t="n"/>
      <c r="BBZ9" s="13" t="n"/>
      <c r="BCA9" s="39" t="n"/>
      <c r="BCG9" s="39" t="n"/>
      <c r="BCH9" s="15" t="n"/>
      <c r="BCI9" s="15" t="n"/>
      <c r="BCJ9" s="12" t="n"/>
      <c r="BCK9" s="12" t="n"/>
      <c r="BCL9" s="13" t="n"/>
      <c r="BCM9" s="13" t="n"/>
      <c r="BCN9" s="39" t="n"/>
      <c r="BCT9" s="39" t="n"/>
      <c r="BCU9" s="15" t="n"/>
      <c r="BCV9" s="15" t="n"/>
      <c r="BCW9" s="12" t="n"/>
      <c r="BCX9" s="12" t="n"/>
      <c r="BCY9" s="13" t="n"/>
      <c r="BCZ9" s="13" t="n"/>
      <c r="BDA9" s="39" t="n"/>
      <c r="BDG9" s="39" t="n"/>
      <c r="BDH9" s="15" t="n"/>
      <c r="BDI9" s="15" t="n"/>
      <c r="BDJ9" s="12" t="n"/>
      <c r="BDK9" s="12" t="n"/>
      <c r="BDL9" s="13" t="n"/>
      <c r="BDM9" s="13" t="n"/>
      <c r="BDN9" s="39" t="n"/>
      <c r="BDT9" s="39" t="n"/>
      <c r="BDU9" s="15" t="n"/>
      <c r="BDV9" s="15" t="n"/>
      <c r="BDW9" s="12" t="n"/>
      <c r="BDX9" s="12" t="n"/>
      <c r="BDY9" s="13" t="n"/>
      <c r="BDZ9" s="13" t="n"/>
      <c r="BEA9" s="39" t="n"/>
      <c r="BEG9" s="39" t="n"/>
      <c r="BEH9" s="15" t="n"/>
      <c r="BEI9" s="15" t="n"/>
      <c r="BEJ9" s="12" t="n"/>
      <c r="BEK9" s="12" t="n"/>
      <c r="BEL9" s="13" t="n"/>
      <c r="BEM9" s="13" t="n"/>
      <c r="BEN9" s="39" t="n"/>
      <c r="BET9" s="39" t="n"/>
      <c r="BEU9" s="15" t="n"/>
      <c r="BEV9" s="15" t="n"/>
      <c r="BEW9" s="12" t="n"/>
      <c r="BEX9" s="12" t="n"/>
      <c r="BEY9" s="13" t="n"/>
      <c r="BEZ9" s="13" t="n"/>
      <c r="BFA9" s="39" t="n"/>
      <c r="BFG9" s="39" t="n"/>
      <c r="BFH9" s="15" t="n"/>
      <c r="BFI9" s="15" t="n"/>
      <c r="BFJ9" s="12" t="n"/>
      <c r="BFK9" s="12" t="n"/>
      <c r="BFL9" s="13" t="n"/>
      <c r="BFM9" s="13" t="n"/>
      <c r="BFN9" s="39" t="n"/>
      <c r="BFT9" s="39" t="n"/>
      <c r="BFU9" s="15" t="n"/>
      <c r="BFV9" s="15" t="n"/>
      <c r="BFW9" s="12" t="n"/>
      <c r="BFX9" s="12" t="n"/>
      <c r="BFY9" s="13" t="n"/>
      <c r="BFZ9" s="13" t="n"/>
      <c r="BGA9" s="39" t="n"/>
      <c r="BGG9" s="39" t="n"/>
      <c r="BGH9" s="15" t="n"/>
      <c r="BGI9" s="15" t="n"/>
      <c r="BGJ9" s="12" t="n"/>
      <c r="BGK9" s="12" t="n"/>
      <c r="BGL9" s="13" t="n"/>
      <c r="BGM9" s="13" t="n"/>
      <c r="BGN9" s="39" t="n"/>
      <c r="BGT9" s="39" t="n"/>
      <c r="BGU9" s="15" t="n"/>
      <c r="BGV9" s="15" t="n"/>
      <c r="BGW9" s="12" t="n"/>
      <c r="BGX9" s="12" t="n"/>
      <c r="BGY9" s="13" t="n"/>
      <c r="BGZ9" s="13" t="n"/>
      <c r="BHA9" s="39" t="n"/>
      <c r="BHG9" s="39" t="n"/>
      <c r="BHH9" s="15" t="n"/>
      <c r="BHI9" s="15" t="n"/>
      <c r="BHJ9" s="12" t="n"/>
      <c r="BHK9" s="12" t="n"/>
      <c r="BHL9" s="13" t="n"/>
      <c r="BHM9" s="13" t="n"/>
      <c r="BHN9" s="39" t="n"/>
      <c r="BHT9" s="39" t="n"/>
      <c r="BHU9" s="15" t="n"/>
      <c r="BHV9" s="15" t="n"/>
      <c r="BHW9" s="12" t="n"/>
      <c r="BHX9" s="12" t="n"/>
      <c r="BHY9" s="13" t="n"/>
      <c r="BHZ9" s="13" t="n"/>
      <c r="BIA9" s="39" t="n"/>
      <c r="BIG9" s="39" t="n"/>
      <c r="BIH9" s="15" t="n"/>
      <c r="BII9" s="15" t="n"/>
      <c r="BIJ9" s="12" t="n"/>
      <c r="BIK9" s="12" t="n"/>
      <c r="BIL9" s="13" t="n"/>
      <c r="BIM9" s="13" t="n"/>
      <c r="BIN9" s="39" t="n"/>
      <c r="BIT9" s="39" t="n"/>
      <c r="BIU9" s="15" t="n"/>
      <c r="BIV9" s="15" t="n"/>
      <c r="BIW9" s="12" t="n"/>
      <c r="BIX9" s="12" t="n"/>
      <c r="BIY9" s="13" t="n"/>
      <c r="BIZ9" s="13" t="n"/>
      <c r="BJA9" s="39" t="n"/>
      <c r="BJG9" s="39" t="n"/>
      <c r="BJH9" s="15" t="n"/>
      <c r="BJI9" s="15" t="n"/>
      <c r="BJJ9" s="12" t="n"/>
      <c r="BJK9" s="12" t="n"/>
      <c r="BJL9" s="13" t="n"/>
      <c r="BJM9" s="13" t="n"/>
      <c r="BJN9" s="39" t="n"/>
      <c r="BJT9" s="39" t="n"/>
      <c r="BJU9" s="15" t="n"/>
      <c r="BJV9" s="15" t="n"/>
      <c r="BJW9" s="12" t="n"/>
      <c r="BJX9" s="12" t="n"/>
      <c r="BJY9" s="13" t="n"/>
      <c r="BJZ9" s="13" t="n"/>
      <c r="BKA9" s="39" t="n"/>
      <c r="BKG9" s="39" t="n"/>
      <c r="BKH9" s="15" t="n"/>
      <c r="BKI9" s="15" t="n"/>
      <c r="BKJ9" s="12" t="n"/>
      <c r="BKK9" s="12" t="n"/>
      <c r="BKL9" s="13" t="n"/>
      <c r="BKM9" s="13" t="n"/>
      <c r="BKN9" s="39" t="n"/>
      <c r="BKT9" s="39" t="n"/>
      <c r="BKU9" s="15" t="n"/>
      <c r="BKV9" s="15" t="n"/>
      <c r="BKW9" s="12" t="n"/>
      <c r="BKX9" s="12" t="n"/>
      <c r="BKY9" s="13" t="n"/>
      <c r="BKZ9" s="13" t="n"/>
      <c r="BLA9" s="39" t="n"/>
      <c r="BLG9" s="39" t="n"/>
      <c r="BLH9" s="15" t="n"/>
      <c r="BLI9" s="15" t="n"/>
      <c r="BLJ9" s="12" t="n"/>
      <c r="BLK9" s="12" t="n"/>
      <c r="BLL9" s="13" t="n"/>
      <c r="BLM9" s="13" t="n"/>
      <c r="BLN9" s="39" t="n"/>
      <c r="BLT9" s="39" t="n"/>
      <c r="BLU9" s="15" t="n"/>
      <c r="BLV9" s="15" t="n"/>
      <c r="BLW9" s="12" t="n"/>
      <c r="BLX9" s="12" t="n"/>
      <c r="BLY9" s="13" t="n"/>
      <c r="BLZ9" s="13" t="n"/>
      <c r="BMA9" s="39" t="n"/>
      <c r="BMG9" s="39" t="n"/>
      <c r="BMH9" s="15" t="n"/>
      <c r="BMI9" s="15" t="n"/>
      <c r="BMJ9" s="12" t="n"/>
      <c r="BMK9" s="12" t="n"/>
      <c r="BML9" s="13" t="n"/>
      <c r="BMM9" s="13" t="n"/>
      <c r="BMN9" s="39" t="n"/>
      <c r="BMT9" s="39" t="n"/>
      <c r="BMU9" s="15" t="n"/>
      <c r="BMV9" s="15" t="n"/>
      <c r="BMW9" s="12" t="n"/>
      <c r="BMX9" s="12" t="n"/>
      <c r="BMY9" s="13" t="n"/>
      <c r="BMZ9" s="13" t="n"/>
      <c r="BNA9" s="39" t="n"/>
      <c r="BNG9" s="39" t="n"/>
      <c r="BNH9" s="15" t="n"/>
      <c r="BNI9" s="15" t="n"/>
      <c r="BNJ9" s="12" t="n"/>
      <c r="BNK9" s="12" t="n"/>
      <c r="BNL9" s="13" t="n"/>
      <c r="BNM9" s="13" t="n"/>
      <c r="BNN9" s="39" t="n"/>
      <c r="BNT9" s="39" t="n"/>
      <c r="BNU9" s="15" t="n"/>
      <c r="BNV9" s="15" t="n"/>
      <c r="BNW9" s="12" t="n"/>
      <c r="BNX9" s="12" t="n"/>
      <c r="BNY9" s="13" t="n"/>
      <c r="BNZ9" s="13" t="n"/>
      <c r="BOA9" s="39" t="n"/>
      <c r="BOG9" s="39" t="n"/>
      <c r="BOH9" s="15" t="n"/>
      <c r="BOI9" s="15" t="n"/>
      <c r="BOJ9" s="12" t="n"/>
      <c r="BOK9" s="12" t="n"/>
      <c r="BOL9" s="13" t="n"/>
      <c r="BOM9" s="13" t="n"/>
      <c r="BON9" s="39" t="n"/>
      <c r="BOT9" s="39" t="n"/>
      <c r="BOU9" s="15" t="n"/>
      <c r="BOV9" s="15" t="n"/>
      <c r="BOW9" s="12" t="n"/>
      <c r="BOX9" s="12" t="n"/>
      <c r="BOY9" s="13" t="n"/>
      <c r="BOZ9" s="13" t="n"/>
      <c r="BPA9" s="39" t="n"/>
      <c r="BPG9" s="39" t="n"/>
      <c r="BPH9" s="15" t="n"/>
      <c r="BPI9" s="15" t="n"/>
      <c r="BPJ9" s="12" t="n"/>
      <c r="BPK9" s="12" t="n"/>
      <c r="BPL9" s="13" t="n"/>
      <c r="BPM9" s="13" t="n"/>
      <c r="BPN9" s="39" t="n"/>
      <c r="BPT9" s="39" t="n"/>
      <c r="BPU9" s="15" t="n"/>
      <c r="BPV9" s="15" t="n"/>
      <c r="BPW9" s="12" t="n"/>
      <c r="BPX9" s="12" t="n"/>
      <c r="BPY9" s="13" t="n"/>
      <c r="BPZ9" s="13" t="n"/>
      <c r="BQA9" s="39" t="n"/>
      <c r="BQG9" s="39" t="n"/>
      <c r="BQH9" s="15" t="n"/>
      <c r="BQI9" s="15" t="n"/>
      <c r="BQJ9" s="12" t="n"/>
      <c r="BQK9" s="12" t="n"/>
      <c r="BQL9" s="13" t="n"/>
      <c r="BQM9" s="13" t="n"/>
      <c r="BQN9" s="39" t="n"/>
      <c r="BQT9" s="39" t="n"/>
      <c r="BQU9" s="15" t="n"/>
      <c r="BQV9" s="15" t="n"/>
      <c r="BQW9" s="12" t="n"/>
      <c r="BQX9" s="12" t="n"/>
      <c r="BQY9" s="13" t="n"/>
      <c r="BQZ9" s="13" t="n"/>
      <c r="BRA9" s="39" t="n"/>
      <c r="BRG9" s="39" t="n"/>
      <c r="BRH9" s="15" t="n"/>
      <c r="BRI9" s="15" t="n"/>
      <c r="BRJ9" s="12" t="n"/>
      <c r="BRK9" s="12" t="n"/>
      <c r="BRL9" s="13" t="n"/>
      <c r="BRM9" s="13" t="n"/>
      <c r="BRN9" s="39" t="n"/>
      <c r="BRT9" s="39" t="n"/>
      <c r="BRU9" s="15" t="n"/>
      <c r="BRV9" s="15" t="n"/>
      <c r="BRW9" s="12" t="n"/>
      <c r="BRX9" s="12" t="n"/>
      <c r="BRY9" s="13" t="n"/>
      <c r="BRZ9" s="13" t="n"/>
      <c r="BSA9" s="39" t="n"/>
      <c r="BSG9" s="39" t="n"/>
      <c r="BSH9" s="15" t="n"/>
      <c r="BSI9" s="15" t="n"/>
      <c r="BSJ9" s="12" t="n"/>
      <c r="BSK9" s="12" t="n"/>
      <c r="BSL9" s="13" t="n"/>
      <c r="BSM9" s="13" t="n"/>
      <c r="BSN9" s="39" t="n"/>
      <c r="BST9" s="39" t="n"/>
      <c r="BSU9" s="15" t="n"/>
      <c r="BSV9" s="15" t="n"/>
      <c r="BSW9" s="12" t="n"/>
      <c r="BSX9" s="12" t="n"/>
      <c r="BSY9" s="13" t="n"/>
      <c r="BSZ9" s="13" t="n"/>
      <c r="BTA9" s="39" t="n"/>
      <c r="BTG9" s="39" t="n"/>
      <c r="BTH9" s="15" t="n"/>
      <c r="BTI9" s="15" t="n"/>
      <c r="BTJ9" s="12" t="n"/>
      <c r="BTK9" s="12" t="n"/>
      <c r="BTL9" s="13" t="n"/>
      <c r="BTM9" s="13" t="n"/>
      <c r="BTN9" s="39" t="n"/>
      <c r="BTT9" s="39" t="n"/>
      <c r="BTU9" s="15" t="n"/>
      <c r="BTV9" s="15" t="n"/>
      <c r="BTW9" s="12" t="n"/>
      <c r="BTX9" s="12" t="n"/>
      <c r="BTY9" s="13" t="n"/>
      <c r="BTZ9" s="13" t="n"/>
      <c r="BUA9" s="39" t="n"/>
      <c r="BUG9" s="39" t="n"/>
      <c r="BUH9" s="15" t="n"/>
      <c r="BUI9" s="15" t="n"/>
      <c r="BUJ9" s="12" t="n"/>
      <c r="BUK9" s="12" t="n"/>
      <c r="BUL9" s="13" t="n"/>
      <c r="BUM9" s="13" t="n"/>
      <c r="BUN9" s="39" t="n"/>
      <c r="BUT9" s="39" t="n"/>
      <c r="BUU9" s="15" t="n"/>
      <c r="BUV9" s="15" t="n"/>
      <c r="BUW9" s="12" t="n"/>
      <c r="BUX9" s="12" t="n"/>
      <c r="BUY9" s="13" t="n"/>
      <c r="BUZ9" s="13" t="n"/>
      <c r="BVA9" s="39" t="n"/>
      <c r="BVG9" s="39" t="n"/>
      <c r="BVH9" s="15" t="n"/>
      <c r="BVI9" s="15" t="n"/>
      <c r="BVJ9" s="12" t="n"/>
      <c r="BVK9" s="12" t="n"/>
      <c r="BVL9" s="13" t="n"/>
      <c r="BVM9" s="13" t="n"/>
      <c r="BVN9" s="39" t="n"/>
      <c r="BVT9" s="39" t="n"/>
      <c r="BVU9" s="15" t="n"/>
      <c r="BVV9" s="15" t="n"/>
      <c r="BVW9" s="12" t="n"/>
      <c r="BVX9" s="12" t="n"/>
      <c r="BVY9" s="13" t="n"/>
      <c r="BVZ9" s="13" t="n"/>
      <c r="BWA9" s="39" t="n"/>
      <c r="BWG9" s="39" t="n"/>
      <c r="BWH9" s="15" t="n"/>
      <c r="BWI9" s="15" t="n"/>
      <c r="BWJ9" s="12" t="n"/>
      <c r="BWK9" s="12" t="n"/>
      <c r="BWL9" s="13" t="n"/>
      <c r="BWM9" s="13" t="n"/>
      <c r="BWN9" s="39" t="n"/>
      <c r="BWT9" s="39" t="n"/>
      <c r="BWU9" s="15" t="n"/>
      <c r="BWV9" s="15" t="n"/>
      <c r="BWW9" s="12" t="n"/>
      <c r="BWX9" s="12" t="n"/>
      <c r="BWY9" s="13" t="n"/>
      <c r="BWZ9" s="13" t="n"/>
      <c r="BXA9" s="39" t="n"/>
      <c r="BXG9" s="39" t="n"/>
      <c r="BXH9" s="15" t="n"/>
      <c r="BXI9" s="15" t="n"/>
      <c r="BXJ9" s="12" t="n"/>
      <c r="BXK9" s="12" t="n"/>
      <c r="BXL9" s="13" t="n"/>
      <c r="BXM9" s="13" t="n"/>
      <c r="BXN9" s="39" t="n"/>
      <c r="BXT9" s="39" t="n"/>
      <c r="BXU9" s="15" t="n"/>
      <c r="BXV9" s="15" t="n"/>
      <c r="BXW9" s="12" t="n"/>
      <c r="BXX9" s="12" t="n"/>
      <c r="BXY9" s="13" t="n"/>
      <c r="BXZ9" s="13" t="n"/>
      <c r="BYA9" s="39" t="n"/>
      <c r="BYG9" s="39" t="n"/>
      <c r="BYH9" s="15" t="n"/>
      <c r="BYI9" s="15" t="n"/>
      <c r="BYJ9" s="12" t="n"/>
      <c r="BYK9" s="12" t="n"/>
      <c r="BYL9" s="13" t="n"/>
      <c r="BYM9" s="13" t="n"/>
      <c r="BYN9" s="39" t="n"/>
      <c r="BYT9" s="39" t="n"/>
      <c r="BYU9" s="15" t="n"/>
      <c r="BYV9" s="15" t="n"/>
      <c r="BYW9" s="12" t="n"/>
      <c r="BYX9" s="12" t="n"/>
      <c r="BYY9" s="13" t="n"/>
      <c r="BYZ9" s="13" t="n"/>
      <c r="BZA9" s="39" t="n"/>
      <c r="BZG9" s="39" t="n"/>
      <c r="BZH9" s="15" t="n"/>
      <c r="BZI9" s="15" t="n"/>
      <c r="BZJ9" s="12" t="n"/>
      <c r="BZK9" s="12" t="n"/>
      <c r="BZL9" s="13" t="n"/>
      <c r="BZM9" s="13" t="n"/>
      <c r="BZN9" s="39" t="n"/>
      <c r="BZT9" s="39" t="n"/>
      <c r="BZU9" s="15" t="n"/>
      <c r="BZV9" s="15" t="n"/>
      <c r="BZW9" s="12" t="n"/>
      <c r="BZX9" s="12" t="n"/>
      <c r="BZY9" s="13" t="n"/>
      <c r="BZZ9" s="13" t="n"/>
      <c r="CAA9" s="39" t="n"/>
      <c r="CAG9" s="39" t="n"/>
      <c r="CAH9" s="15" t="n"/>
      <c r="CAI9" s="15" t="n"/>
      <c r="CAJ9" s="12" t="n"/>
      <c r="CAK9" s="12" t="n"/>
      <c r="CAL9" s="13" t="n"/>
      <c r="CAM9" s="13" t="n"/>
      <c r="CAN9" s="39" t="n"/>
      <c r="CAT9" s="39" t="n"/>
      <c r="CAU9" s="15" t="n"/>
      <c r="CAV9" s="15" t="n"/>
      <c r="CAW9" s="12" t="n"/>
      <c r="CAX9" s="12" t="n"/>
      <c r="CAY9" s="13" t="n"/>
      <c r="CAZ9" s="13" t="n"/>
      <c r="CBA9" s="39" t="n"/>
      <c r="CBG9" s="39" t="n"/>
      <c r="CBH9" s="15" t="n"/>
      <c r="CBI9" s="15" t="n"/>
      <c r="CBJ9" s="12" t="n"/>
      <c r="CBK9" s="12" t="n"/>
      <c r="CBL9" s="13" t="n"/>
      <c r="CBM9" s="13" t="n"/>
      <c r="CBN9" s="39" t="n"/>
      <c r="CBT9" s="39" t="n"/>
      <c r="CBU9" s="15" t="n"/>
      <c r="CBV9" s="15" t="n"/>
      <c r="CBW9" s="12" t="n"/>
      <c r="CBX9" s="12" t="n"/>
      <c r="CBY9" s="13" t="n"/>
      <c r="CBZ9" s="13" t="n"/>
      <c r="CCA9" s="39" t="n"/>
      <c r="CCG9" s="39" t="n"/>
      <c r="CCH9" s="15" t="n"/>
      <c r="CCI9" s="15" t="n"/>
      <c r="CCJ9" s="12" t="n"/>
      <c r="CCK9" s="12" t="n"/>
      <c r="CCL9" s="13" t="n"/>
      <c r="CCM9" s="13" t="n"/>
      <c r="CCN9" s="39" t="n"/>
      <c r="CCT9" s="39" t="n"/>
      <c r="CCU9" s="15" t="n"/>
      <c r="CCV9" s="15" t="n"/>
      <c r="CCW9" s="12" t="n"/>
      <c r="CCX9" s="12" t="n"/>
      <c r="CCY9" s="13" t="n"/>
      <c r="CCZ9" s="13" t="n"/>
      <c r="CDA9" s="39" t="n"/>
      <c r="CDG9" s="39" t="n"/>
      <c r="CDH9" s="15" t="n"/>
      <c r="CDI9" s="15" t="n"/>
      <c r="CDJ9" s="12" t="n"/>
      <c r="CDK9" s="12" t="n"/>
      <c r="CDL9" s="13" t="n"/>
      <c r="CDM9" s="13" t="n"/>
      <c r="CDN9" s="39" t="n"/>
      <c r="CDT9" s="39" t="n"/>
      <c r="CDU9" s="15" t="n"/>
      <c r="CDV9" s="15" t="n"/>
      <c r="CDW9" s="12" t="n"/>
      <c r="CDX9" s="12" t="n"/>
      <c r="CDY9" s="13" t="n"/>
      <c r="CDZ9" s="13" t="n"/>
      <c r="CEA9" s="39" t="n"/>
      <c r="CEG9" s="39" t="n"/>
      <c r="CEH9" s="15" t="n"/>
      <c r="CEI9" s="15" t="n"/>
      <c r="CEJ9" s="12" t="n"/>
      <c r="CEK9" s="12" t="n"/>
      <c r="CEL9" s="13" t="n"/>
      <c r="CEM9" s="13" t="n"/>
      <c r="CEN9" s="39" t="n"/>
      <c r="CET9" s="39" t="n"/>
      <c r="CEU9" s="15" t="n"/>
      <c r="CEV9" s="15" t="n"/>
      <c r="CEW9" s="12" t="n"/>
      <c r="CEX9" s="12" t="n"/>
      <c r="CEY9" s="13" t="n"/>
      <c r="CEZ9" s="13" t="n"/>
      <c r="CFA9" s="39" t="n"/>
      <c r="CFG9" s="39" t="n"/>
      <c r="CFH9" s="15" t="n"/>
      <c r="CFI9" s="15" t="n"/>
      <c r="CFJ9" s="12" t="n"/>
      <c r="CFK9" s="12" t="n"/>
      <c r="CFL9" s="13" t="n"/>
      <c r="CFM9" s="13" t="n"/>
      <c r="CFN9" s="39" t="n"/>
      <c r="CFT9" s="39" t="n"/>
      <c r="CFU9" s="15" t="n"/>
      <c r="CFV9" s="15" t="n"/>
      <c r="CFW9" s="12" t="n"/>
      <c r="CFX9" s="12" t="n"/>
      <c r="CFY9" s="13" t="n"/>
      <c r="CFZ9" s="13" t="n"/>
      <c r="CGA9" s="39" t="n"/>
      <c r="CGG9" s="39" t="n"/>
      <c r="CGH9" s="15" t="n"/>
      <c r="CGI9" s="15" t="n"/>
      <c r="CGJ9" s="12" t="n"/>
      <c r="CGK9" s="12" t="n"/>
      <c r="CGL9" s="13" t="n"/>
      <c r="CGM9" s="13" t="n"/>
      <c r="CGN9" s="39" t="n"/>
      <c r="CGT9" s="39" t="n"/>
      <c r="CGU9" s="15" t="n"/>
      <c r="CGV9" s="15" t="n"/>
      <c r="CGW9" s="12" t="n"/>
      <c r="CGX9" s="12" t="n"/>
      <c r="CGY9" s="13" t="n"/>
      <c r="CGZ9" s="13" t="n"/>
      <c r="CHA9" s="39" t="n"/>
      <c r="CHG9" s="39" t="n"/>
      <c r="CHH9" s="15" t="n"/>
      <c r="CHI9" s="15" t="n"/>
      <c r="CHJ9" s="12" t="n"/>
      <c r="CHK9" s="12" t="n"/>
      <c r="CHL9" s="13" t="n"/>
      <c r="CHM9" s="13" t="n"/>
      <c r="CHN9" s="39" t="n"/>
      <c r="CHT9" s="39" t="n"/>
      <c r="CHU9" s="15" t="n"/>
      <c r="CHV9" s="15" t="n"/>
      <c r="CHW9" s="12" t="n"/>
      <c r="CHX9" s="12" t="n"/>
      <c r="CHY9" s="13" t="n"/>
      <c r="CHZ9" s="13" t="n"/>
      <c r="CIA9" s="39" t="n"/>
      <c r="CIG9" s="39" t="n"/>
      <c r="CIH9" s="15" t="n"/>
      <c r="CII9" s="15" t="n"/>
      <c r="CIJ9" s="12" t="n"/>
      <c r="CIK9" s="12" t="n"/>
      <c r="CIL9" s="13" t="n"/>
      <c r="CIM9" s="13" t="n"/>
      <c r="CIN9" s="39" t="n"/>
      <c r="CIT9" s="39" t="n"/>
      <c r="CIU9" s="15" t="n"/>
      <c r="CIV9" s="15" t="n"/>
      <c r="CIW9" s="12" t="n"/>
      <c r="CIX9" s="12" t="n"/>
      <c r="CIY9" s="13" t="n"/>
      <c r="CIZ9" s="13" t="n"/>
      <c r="CJA9" s="39" t="n"/>
      <c r="CJG9" s="39" t="n"/>
      <c r="CJH9" s="15" t="n"/>
      <c r="CJI9" s="15" t="n"/>
      <c r="CJJ9" s="12" t="n"/>
      <c r="CJK9" s="12" t="n"/>
      <c r="CJL9" s="13" t="n"/>
      <c r="CJM9" s="13" t="n"/>
      <c r="CJN9" s="39" t="n"/>
      <c r="CJT9" s="39" t="n"/>
      <c r="CJU9" s="15" t="n"/>
      <c r="CJV9" s="15" t="n"/>
      <c r="CJW9" s="12" t="n"/>
      <c r="CJX9" s="12" t="n"/>
      <c r="CJY9" s="13" t="n"/>
      <c r="CJZ9" s="13" t="n"/>
      <c r="CKA9" s="39" t="n"/>
      <c r="CKG9" s="39" t="n"/>
      <c r="CKH9" s="15" t="n"/>
      <c r="CKI9" s="15" t="n"/>
      <c r="CKJ9" s="12" t="n"/>
      <c r="CKK9" s="12" t="n"/>
      <c r="CKL9" s="13" t="n"/>
      <c r="CKM9" s="13" t="n"/>
      <c r="CKN9" s="39" t="n"/>
      <c r="CKT9" s="39" t="n"/>
      <c r="CKU9" s="15" t="n"/>
      <c r="CKV9" s="15" t="n"/>
      <c r="CKW9" s="12" t="n"/>
      <c r="CKX9" s="12" t="n"/>
      <c r="CKY9" s="13" t="n"/>
      <c r="CKZ9" s="13" t="n"/>
      <c r="CLA9" s="39" t="n"/>
      <c r="CLG9" s="39" t="n"/>
      <c r="CLH9" s="15" t="n"/>
      <c r="CLI9" s="15" t="n"/>
      <c r="CLJ9" s="12" t="n"/>
      <c r="CLK9" s="12" t="n"/>
      <c r="CLL9" s="13" t="n"/>
      <c r="CLM9" s="13" t="n"/>
      <c r="CLN9" s="39" t="n"/>
      <c r="CLT9" s="39" t="n"/>
      <c r="CLU9" s="15" t="n"/>
      <c r="CLV9" s="15" t="n"/>
      <c r="CLW9" s="12" t="n"/>
      <c r="CLX9" s="12" t="n"/>
      <c r="CLY9" s="13" t="n"/>
      <c r="CLZ9" s="13" t="n"/>
      <c r="CMA9" s="39" t="n"/>
      <c r="CMG9" s="39" t="n"/>
      <c r="CMH9" s="15" t="n"/>
      <c r="CMI9" s="15" t="n"/>
      <c r="CMJ9" s="12" t="n"/>
      <c r="CMK9" s="12" t="n"/>
      <c r="CML9" s="13" t="n"/>
      <c r="CMM9" s="13" t="n"/>
      <c r="CMN9" s="39" t="n"/>
      <c r="CMT9" s="39" t="n"/>
      <c r="CMU9" s="15" t="n"/>
      <c r="CMV9" s="15" t="n"/>
      <c r="CMW9" s="12" t="n"/>
      <c r="CMX9" s="12" t="n"/>
      <c r="CMY9" s="13" t="n"/>
      <c r="CMZ9" s="13" t="n"/>
      <c r="CNA9" s="39" t="n"/>
      <c r="CNG9" s="39" t="n"/>
      <c r="CNH9" s="15" t="n"/>
      <c r="CNI9" s="15" t="n"/>
      <c r="CNJ9" s="12" t="n"/>
      <c r="CNK9" s="12" t="n"/>
      <c r="CNL9" s="13" t="n"/>
      <c r="CNM9" s="13" t="n"/>
      <c r="CNN9" s="39" t="n"/>
      <c r="CNT9" s="39" t="n"/>
      <c r="CNU9" s="15" t="n"/>
      <c r="CNV9" s="15" t="n"/>
      <c r="CNW9" s="12" t="n"/>
      <c r="CNX9" s="12" t="n"/>
      <c r="CNY9" s="13" t="n"/>
      <c r="CNZ9" s="13" t="n"/>
      <c r="COA9" s="39" t="n"/>
      <c r="COG9" s="39" t="n"/>
      <c r="COH9" s="15" t="n"/>
      <c r="COI9" s="15" t="n"/>
      <c r="COJ9" s="12" t="n"/>
      <c r="COK9" s="12" t="n"/>
      <c r="COL9" s="13" t="n"/>
      <c r="COM9" s="13" t="n"/>
      <c r="CON9" s="39" t="n"/>
      <c r="COT9" s="39" t="n"/>
      <c r="COU9" s="15" t="n"/>
      <c r="COV9" s="15" t="n"/>
      <c r="COW9" s="12" t="n"/>
      <c r="COX9" s="12" t="n"/>
      <c r="COY9" s="13" t="n"/>
      <c r="COZ9" s="13" t="n"/>
      <c r="CPA9" s="39" t="n"/>
      <c r="CPG9" s="39" t="n"/>
      <c r="CPH9" s="15" t="n"/>
      <c r="CPI9" s="15" t="n"/>
      <c r="CPJ9" s="12" t="n"/>
      <c r="CPK9" s="12" t="n"/>
      <c r="CPL9" s="13" t="n"/>
      <c r="CPM9" s="13" t="n"/>
      <c r="CPN9" s="39" t="n"/>
      <c r="CPT9" s="39" t="n"/>
      <c r="CPU9" s="15" t="n"/>
      <c r="CPV9" s="15" t="n"/>
      <c r="CPW9" s="12" t="n"/>
      <c r="CPX9" s="12" t="n"/>
      <c r="CPY9" s="13" t="n"/>
      <c r="CPZ9" s="13" t="n"/>
      <c r="CQA9" s="39" t="n"/>
      <c r="CQG9" s="39" t="n"/>
      <c r="CQH9" s="15" t="n"/>
      <c r="CQI9" s="15" t="n"/>
      <c r="CQJ9" s="12" t="n"/>
      <c r="CQK9" s="12" t="n"/>
      <c r="CQL9" s="13" t="n"/>
      <c r="CQM9" s="13" t="n"/>
      <c r="CQN9" s="39" t="n"/>
      <c r="CQT9" s="39" t="n"/>
      <c r="CQU9" s="15" t="n"/>
      <c r="CQV9" s="15" t="n"/>
      <c r="CQW9" s="12" t="n"/>
      <c r="CQX9" s="12" t="n"/>
      <c r="CQY9" s="13" t="n"/>
      <c r="CQZ9" s="13" t="n"/>
      <c r="CRA9" s="39" t="n"/>
      <c r="CRG9" s="39" t="n"/>
      <c r="CRH9" s="15" t="n"/>
      <c r="CRI9" s="15" t="n"/>
      <c r="CRJ9" s="12" t="n"/>
      <c r="CRK9" s="12" t="n"/>
      <c r="CRL9" s="13" t="n"/>
      <c r="CRM9" s="13" t="n"/>
      <c r="CRN9" s="39" t="n"/>
      <c r="CRT9" s="39" t="n"/>
      <c r="CRU9" s="15" t="n"/>
      <c r="CRV9" s="15" t="n"/>
      <c r="CRW9" s="12" t="n"/>
      <c r="CRX9" s="12" t="n"/>
      <c r="CRY9" s="13" t="n"/>
      <c r="CRZ9" s="13" t="n"/>
      <c r="CSA9" s="39" t="n"/>
      <c r="CSG9" s="39" t="n"/>
      <c r="CSH9" s="15" t="n"/>
      <c r="CSI9" s="15" t="n"/>
      <c r="CSJ9" s="12" t="n"/>
      <c r="CSK9" s="12" t="n"/>
      <c r="CSL9" s="13" t="n"/>
      <c r="CSM9" s="13" t="n"/>
      <c r="CSN9" s="39" t="n"/>
      <c r="CST9" s="39" t="n"/>
      <c r="CSU9" s="15" t="n"/>
      <c r="CSV9" s="15" t="n"/>
      <c r="CSW9" s="12" t="n"/>
      <c r="CSX9" s="12" t="n"/>
      <c r="CSY9" s="13" t="n"/>
      <c r="CSZ9" s="13" t="n"/>
      <c r="CTA9" s="39" t="n"/>
      <c r="CTG9" s="39" t="n"/>
      <c r="CTH9" s="15" t="n"/>
      <c r="CTI9" s="15" t="n"/>
      <c r="CTJ9" s="12" t="n"/>
      <c r="CTK9" s="12" t="n"/>
      <c r="CTL9" s="13" t="n"/>
      <c r="CTM9" s="13" t="n"/>
      <c r="CTN9" s="39" t="n"/>
      <c r="CTT9" s="39" t="n"/>
      <c r="CTU9" s="15" t="n"/>
      <c r="CTV9" s="15" t="n"/>
      <c r="CTW9" s="12" t="n"/>
      <c r="CTX9" s="12" t="n"/>
      <c r="CTY9" s="13" t="n"/>
      <c r="CTZ9" s="13" t="n"/>
      <c r="CUA9" s="39" t="n"/>
      <c r="CUG9" s="39" t="n"/>
      <c r="CUH9" s="15" t="n"/>
      <c r="CUI9" s="15" t="n"/>
      <c r="CUJ9" s="12" t="n"/>
      <c r="CUK9" s="12" t="n"/>
      <c r="CUL9" s="13" t="n"/>
      <c r="CUM9" s="13" t="n"/>
      <c r="CUN9" s="39" t="n"/>
      <c r="CUT9" s="39" t="n"/>
      <c r="CUU9" s="15" t="n"/>
      <c r="CUV9" s="15" t="n"/>
      <c r="CUW9" s="12" t="n"/>
      <c r="CUX9" s="12" t="n"/>
      <c r="CUY9" s="13" t="n"/>
      <c r="CUZ9" s="13" t="n"/>
      <c r="CVA9" s="39" t="n"/>
      <c r="CVG9" s="39" t="n"/>
      <c r="CVH9" s="15" t="n"/>
      <c r="CVI9" s="15" t="n"/>
      <c r="CVJ9" s="12" t="n"/>
      <c r="CVK9" s="12" t="n"/>
      <c r="CVL9" s="13" t="n"/>
      <c r="CVM9" s="13" t="n"/>
      <c r="CVN9" s="39" t="n"/>
      <c r="CVT9" s="39" t="n"/>
      <c r="CVU9" s="15" t="n"/>
      <c r="CVV9" s="15" t="n"/>
      <c r="CVW9" s="12" t="n"/>
      <c r="CVX9" s="12" t="n"/>
      <c r="CVY9" s="13" t="n"/>
      <c r="CVZ9" s="13" t="n"/>
      <c r="CWA9" s="39" t="n"/>
      <c r="CWG9" s="39" t="n"/>
      <c r="CWH9" s="15" t="n"/>
      <c r="CWI9" s="15" t="n"/>
      <c r="CWJ9" s="12" t="n"/>
      <c r="CWK9" s="12" t="n"/>
      <c r="CWL9" s="13" t="n"/>
      <c r="CWM9" s="13" t="n"/>
      <c r="CWN9" s="39" t="n"/>
      <c r="CWT9" s="39" t="n"/>
      <c r="CWU9" s="15" t="n"/>
      <c r="CWV9" s="15" t="n"/>
      <c r="CWW9" s="12" t="n"/>
      <c r="CWX9" s="12" t="n"/>
      <c r="CWY9" s="13" t="n"/>
      <c r="CWZ9" s="13" t="n"/>
      <c r="CXA9" s="39" t="n"/>
      <c r="CXG9" s="39" t="n"/>
      <c r="CXH9" s="15" t="n"/>
      <c r="CXI9" s="15" t="n"/>
      <c r="CXJ9" s="12" t="n"/>
      <c r="CXK9" s="12" t="n"/>
      <c r="CXL9" s="13" t="n"/>
      <c r="CXM9" s="13" t="n"/>
      <c r="CXN9" s="39" t="n"/>
      <c r="CXT9" s="39" t="n"/>
      <c r="CXU9" s="15" t="n"/>
      <c r="CXV9" s="15" t="n"/>
      <c r="CXW9" s="12" t="n"/>
      <c r="CXX9" s="12" t="n"/>
      <c r="CXY9" s="13" t="n"/>
      <c r="CXZ9" s="13" t="n"/>
      <c r="CYA9" s="39" t="n"/>
      <c r="CYG9" s="39" t="n"/>
      <c r="CYH9" s="15" t="n"/>
      <c r="CYI9" s="15" t="n"/>
      <c r="CYJ9" s="12" t="n"/>
      <c r="CYK9" s="12" t="n"/>
      <c r="CYL9" s="13" t="n"/>
      <c r="CYM9" s="13" t="n"/>
      <c r="CYN9" s="39" t="n"/>
      <c r="CYT9" s="39" t="n"/>
      <c r="CYU9" s="15" t="n"/>
      <c r="CYV9" s="15" t="n"/>
      <c r="CYW9" s="12" t="n"/>
      <c r="CYX9" s="12" t="n"/>
      <c r="CYY9" s="13" t="n"/>
      <c r="CYZ9" s="13" t="n"/>
      <c r="CZA9" s="39" t="n"/>
      <c r="CZG9" s="39" t="n"/>
      <c r="CZH9" s="15" t="n"/>
      <c r="CZI9" s="15" t="n"/>
      <c r="CZJ9" s="12" t="n"/>
      <c r="CZK9" s="12" t="n"/>
      <c r="CZL9" s="13" t="n"/>
      <c r="CZM9" s="13" t="n"/>
      <c r="CZN9" s="39" t="n"/>
      <c r="CZT9" s="39" t="n"/>
      <c r="CZU9" s="15" t="n"/>
      <c r="CZV9" s="15" t="n"/>
      <c r="CZW9" s="12" t="n"/>
      <c r="CZX9" s="12" t="n"/>
      <c r="CZY9" s="13" t="n"/>
      <c r="CZZ9" s="13" t="n"/>
      <c r="DAA9" s="39" t="n"/>
      <c r="DAG9" s="39" t="n"/>
      <c r="DAH9" s="15" t="n"/>
      <c r="DAI9" s="15" t="n"/>
      <c r="DAJ9" s="12" t="n"/>
      <c r="DAK9" s="12" t="n"/>
      <c r="DAL9" s="13" t="n"/>
      <c r="DAM9" s="13" t="n"/>
      <c r="DAN9" s="39" t="n"/>
      <c r="DAT9" s="39" t="n"/>
      <c r="DAU9" s="15" t="n"/>
      <c r="DAV9" s="15" t="n"/>
      <c r="DAW9" s="12" t="n"/>
      <c r="DAX9" s="12" t="n"/>
      <c r="DAY9" s="13" t="n"/>
      <c r="DAZ9" s="13" t="n"/>
      <c r="DBA9" s="39" t="n"/>
      <c r="DBG9" s="39" t="n"/>
      <c r="DBH9" s="15" t="n"/>
      <c r="DBI9" s="15" t="n"/>
      <c r="DBJ9" s="12" t="n"/>
      <c r="DBK9" s="12" t="n"/>
      <c r="DBL9" s="13" t="n"/>
      <c r="DBM9" s="13" t="n"/>
      <c r="DBN9" s="39" t="n"/>
      <c r="DBT9" s="39" t="n"/>
      <c r="DBU9" s="15" t="n"/>
      <c r="DBV9" s="15" t="n"/>
      <c r="DBW9" s="12" t="n"/>
      <c r="DBX9" s="12" t="n"/>
      <c r="DBY9" s="13" t="n"/>
      <c r="DBZ9" s="13" t="n"/>
      <c r="DCA9" s="39" t="n"/>
      <c r="DCG9" s="39" t="n"/>
      <c r="DCH9" s="15" t="n"/>
      <c r="DCI9" s="15" t="n"/>
      <c r="DCJ9" s="12" t="n"/>
      <c r="DCK9" s="12" t="n"/>
      <c r="DCL9" s="13" t="n"/>
      <c r="DCM9" s="13" t="n"/>
      <c r="DCN9" s="39" t="n"/>
      <c r="DCT9" s="39" t="n"/>
      <c r="DCU9" s="15" t="n"/>
      <c r="DCV9" s="15" t="n"/>
      <c r="DCW9" s="12" t="n"/>
      <c r="DCX9" s="12" t="n"/>
      <c r="DCY9" s="13" t="n"/>
      <c r="DCZ9" s="13" t="n"/>
      <c r="DDA9" s="39" t="n"/>
      <c r="DDG9" s="39" t="n"/>
      <c r="DDH9" s="15" t="n"/>
      <c r="DDI9" s="15" t="n"/>
      <c r="DDJ9" s="12" t="n"/>
      <c r="DDK9" s="12" t="n"/>
      <c r="DDL9" s="13" t="n"/>
      <c r="DDM9" s="13" t="n"/>
      <c r="DDN9" s="39" t="n"/>
      <c r="DDT9" s="39" t="n"/>
      <c r="DDU9" s="15" t="n"/>
      <c r="DDV9" s="15" t="n"/>
      <c r="DDW9" s="12" t="n"/>
      <c r="DDX9" s="12" t="n"/>
      <c r="DDY9" s="13" t="n"/>
      <c r="DDZ9" s="13" t="n"/>
      <c r="DEA9" s="39" t="n"/>
      <c r="DEG9" s="39" t="n"/>
      <c r="DEH9" s="15" t="n"/>
      <c r="DEI9" s="15" t="n"/>
      <c r="DEJ9" s="12" t="n"/>
      <c r="DEK9" s="12" t="n"/>
      <c r="DEL9" s="13" t="n"/>
      <c r="DEM9" s="13" t="n"/>
      <c r="DEN9" s="39" t="n"/>
      <c r="DET9" s="39" t="n"/>
      <c r="DEU9" s="15" t="n"/>
      <c r="DEV9" s="15" t="n"/>
      <c r="DEW9" s="12" t="n"/>
      <c r="DEX9" s="12" t="n"/>
      <c r="DEY9" s="13" t="n"/>
      <c r="DEZ9" s="13" t="n"/>
      <c r="DFA9" s="39" t="n"/>
      <c r="DFG9" s="39" t="n"/>
      <c r="DFH9" s="15" t="n"/>
      <c r="DFI9" s="15" t="n"/>
      <c r="DFJ9" s="12" t="n"/>
      <c r="DFK9" s="12" t="n"/>
      <c r="DFL9" s="13" t="n"/>
      <c r="DFM9" s="13" t="n"/>
      <c r="DFN9" s="39" t="n"/>
      <c r="DFT9" s="39" t="n"/>
      <c r="DFU9" s="15" t="n"/>
      <c r="DFV9" s="15" t="n"/>
      <c r="DFW9" s="12" t="n"/>
      <c r="DFX9" s="12" t="n"/>
      <c r="DFY9" s="13" t="n"/>
      <c r="DFZ9" s="13" t="n"/>
      <c r="DGA9" s="39" t="n"/>
      <c r="DGG9" s="39" t="n"/>
      <c r="DGH9" s="15" t="n"/>
      <c r="DGI9" s="15" t="n"/>
      <c r="DGJ9" s="12" t="n"/>
      <c r="DGK9" s="12" t="n"/>
      <c r="DGL9" s="13" t="n"/>
      <c r="DGM9" s="13" t="n"/>
      <c r="DGN9" s="39" t="n"/>
      <c r="DGT9" s="39" t="n"/>
      <c r="DGU9" s="15" t="n"/>
      <c r="DGV9" s="15" t="n"/>
      <c r="DGW9" s="12" t="n"/>
      <c r="DGX9" s="12" t="n"/>
      <c r="DGY9" s="13" t="n"/>
      <c r="DGZ9" s="13" t="n"/>
      <c r="DHA9" s="39" t="n"/>
      <c r="DHG9" s="39" t="n"/>
      <c r="DHH9" s="15" t="n"/>
      <c r="DHI9" s="15" t="n"/>
      <c r="DHJ9" s="12" t="n"/>
      <c r="DHK9" s="12" t="n"/>
      <c r="DHL9" s="13" t="n"/>
      <c r="DHM9" s="13" t="n"/>
      <c r="DHN9" s="39" t="n"/>
      <c r="DHT9" s="39" t="n"/>
      <c r="DHU9" s="15" t="n"/>
      <c r="DHV9" s="15" t="n"/>
      <c r="DHW9" s="12" t="n"/>
      <c r="DHX9" s="12" t="n"/>
      <c r="DHY9" s="13" t="n"/>
      <c r="DHZ9" s="13" t="n"/>
      <c r="DIA9" s="39" t="n"/>
      <c r="DIG9" s="39" t="n"/>
      <c r="DIH9" s="15" t="n"/>
      <c r="DII9" s="15" t="n"/>
      <c r="DIJ9" s="12" t="n"/>
      <c r="DIK9" s="12" t="n"/>
      <c r="DIL9" s="13" t="n"/>
      <c r="DIM9" s="13" t="n"/>
      <c r="DIN9" s="39" t="n"/>
      <c r="DIT9" s="39" t="n"/>
      <c r="DIU9" s="15" t="n"/>
      <c r="DIV9" s="15" t="n"/>
      <c r="DIW9" s="12" t="n"/>
      <c r="DIX9" s="12" t="n"/>
      <c r="DIY9" s="13" t="n"/>
      <c r="DIZ9" s="13" t="n"/>
      <c r="DJA9" s="39" t="n"/>
      <c r="DJG9" s="39" t="n"/>
      <c r="DJH9" s="15" t="n"/>
      <c r="DJI9" s="15" t="n"/>
      <c r="DJJ9" s="12" t="n"/>
      <c r="DJK9" s="12" t="n"/>
      <c r="DJL9" s="13" t="n"/>
      <c r="DJM9" s="13" t="n"/>
      <c r="DJN9" s="39" t="n"/>
      <c r="DJT9" s="39" t="n"/>
      <c r="DJU9" s="15" t="n"/>
      <c r="DJV9" s="15" t="n"/>
      <c r="DJW9" s="12" t="n"/>
      <c r="DJX9" s="12" t="n"/>
      <c r="DJY9" s="13" t="n"/>
      <c r="DJZ9" s="13" t="n"/>
      <c r="DKA9" s="39" t="n"/>
      <c r="DKG9" s="39" t="n"/>
      <c r="DKH9" s="15" t="n"/>
      <c r="DKI9" s="15" t="n"/>
      <c r="DKJ9" s="12" t="n"/>
      <c r="DKK9" s="12" t="n"/>
      <c r="DKL9" s="13" t="n"/>
      <c r="DKM9" s="13" t="n"/>
      <c r="DKN9" s="39" t="n"/>
      <c r="DKT9" s="39" t="n"/>
      <c r="DKU9" s="15" t="n"/>
      <c r="DKV9" s="15" t="n"/>
      <c r="DKW9" s="12" t="n"/>
      <c r="DKX9" s="12" t="n"/>
      <c r="DKY9" s="13" t="n"/>
      <c r="DKZ9" s="13" t="n"/>
      <c r="DLA9" s="39" t="n"/>
      <c r="DLG9" s="39" t="n"/>
      <c r="DLH9" s="15" t="n"/>
      <c r="DLI9" s="15" t="n"/>
      <c r="DLJ9" s="12" t="n"/>
      <c r="DLK9" s="12" t="n"/>
      <c r="DLL9" s="13" t="n"/>
      <c r="DLM9" s="13" t="n"/>
      <c r="DLN9" s="39" t="n"/>
      <c r="DLT9" s="39" t="n"/>
      <c r="DLU9" s="15" t="n"/>
      <c r="DLV9" s="15" t="n"/>
      <c r="DLW9" s="12" t="n"/>
      <c r="DLX9" s="12" t="n"/>
      <c r="DLY9" s="13" t="n"/>
      <c r="DLZ9" s="13" t="n"/>
      <c r="DMA9" s="39" t="n"/>
      <c r="DMG9" s="39" t="n"/>
      <c r="DMH9" s="15" t="n"/>
      <c r="DMI9" s="15" t="n"/>
      <c r="DMJ9" s="12" t="n"/>
      <c r="DMK9" s="12" t="n"/>
      <c r="DML9" s="13" t="n"/>
      <c r="DMM9" s="13" t="n"/>
      <c r="DMN9" s="39" t="n"/>
      <c r="DMT9" s="39" t="n"/>
      <c r="DMU9" s="15" t="n"/>
      <c r="DMV9" s="15" t="n"/>
      <c r="DMW9" s="12" t="n"/>
      <c r="DMX9" s="12" t="n"/>
      <c r="DMY9" s="13" t="n"/>
      <c r="DMZ9" s="13" t="n"/>
      <c r="DNA9" s="39" t="n"/>
      <c r="DNG9" s="39" t="n"/>
      <c r="DNH9" s="15" t="n"/>
      <c r="DNI9" s="15" t="n"/>
      <c r="DNJ9" s="12" t="n"/>
      <c r="DNK9" s="12" t="n"/>
      <c r="DNL9" s="13" t="n"/>
      <c r="DNM9" s="13" t="n"/>
      <c r="DNN9" s="39" t="n"/>
      <c r="DNT9" s="39" t="n"/>
      <c r="DNU9" s="15" t="n"/>
      <c r="DNV9" s="15" t="n"/>
      <c r="DNW9" s="12" t="n"/>
      <c r="DNX9" s="12" t="n"/>
      <c r="DNY9" s="13" t="n"/>
      <c r="DNZ9" s="13" t="n"/>
      <c r="DOA9" s="39" t="n"/>
      <c r="DOG9" s="39" t="n"/>
      <c r="DOH9" s="15" t="n"/>
      <c r="DOI9" s="15" t="n"/>
      <c r="DOJ9" s="12" t="n"/>
      <c r="DOK9" s="12" t="n"/>
      <c r="DOL9" s="13" t="n"/>
      <c r="DOM9" s="13" t="n"/>
      <c r="DON9" s="39" t="n"/>
      <c r="DOT9" s="39" t="n"/>
      <c r="DOU9" s="15" t="n"/>
      <c r="DOV9" s="15" t="n"/>
      <c r="DOW9" s="12" t="n"/>
      <c r="DOX9" s="12" t="n"/>
      <c r="DOY9" s="13" t="n"/>
      <c r="DOZ9" s="13" t="n"/>
      <c r="DPA9" s="39" t="n"/>
      <c r="DPG9" s="39" t="n"/>
      <c r="DPH9" s="15" t="n"/>
      <c r="DPI9" s="15" t="n"/>
      <c r="DPJ9" s="12" t="n"/>
      <c r="DPK9" s="12" t="n"/>
      <c r="DPL9" s="13" t="n"/>
      <c r="DPM9" s="13" t="n"/>
      <c r="DPN9" s="39" t="n"/>
      <c r="DPT9" s="39" t="n"/>
      <c r="DPU9" s="15" t="n"/>
      <c r="DPV9" s="15" t="n"/>
      <c r="DPW9" s="12" t="n"/>
      <c r="DPX9" s="12" t="n"/>
      <c r="DPY9" s="13" t="n"/>
      <c r="DPZ9" s="13" t="n"/>
      <c r="DQA9" s="39" t="n"/>
      <c r="DQG9" s="39" t="n"/>
      <c r="DQH9" s="15" t="n"/>
      <c r="DQI9" s="15" t="n"/>
      <c r="DQJ9" s="12" t="n"/>
      <c r="DQK9" s="12" t="n"/>
      <c r="DQL9" s="13" t="n"/>
      <c r="DQM9" s="13" t="n"/>
      <c r="DQN9" s="39" t="n"/>
      <c r="DQT9" s="39" t="n"/>
      <c r="DQU9" s="15" t="n"/>
      <c r="DQV9" s="15" t="n"/>
      <c r="DQW9" s="12" t="n"/>
      <c r="DQX9" s="12" t="n"/>
      <c r="DQY9" s="13" t="n"/>
      <c r="DQZ9" s="13" t="n"/>
      <c r="DRA9" s="39" t="n"/>
      <c r="DRG9" s="39" t="n"/>
      <c r="DRH9" s="15" t="n"/>
      <c r="DRI9" s="15" t="n"/>
      <c r="DRJ9" s="12" t="n"/>
      <c r="DRK9" s="12" t="n"/>
      <c r="DRL9" s="13" t="n"/>
      <c r="DRM9" s="13" t="n"/>
      <c r="DRN9" s="39" t="n"/>
      <c r="DRT9" s="39" t="n"/>
      <c r="DRU9" s="15" t="n"/>
      <c r="DRV9" s="15" t="n"/>
      <c r="DRW9" s="12" t="n"/>
      <c r="DRX9" s="12" t="n"/>
      <c r="DRY9" s="13" t="n"/>
      <c r="DRZ9" s="13" t="n"/>
      <c r="DSA9" s="39" t="n"/>
      <c r="DSG9" s="39" t="n"/>
      <c r="DSH9" s="15" t="n"/>
      <c r="DSI9" s="15" t="n"/>
      <c r="DSJ9" s="12" t="n"/>
      <c r="DSK9" s="12" t="n"/>
      <c r="DSL9" s="13" t="n"/>
      <c r="DSM9" s="13" t="n"/>
      <c r="DSN9" s="39" t="n"/>
      <c r="DST9" s="39" t="n"/>
      <c r="DSU9" s="15" t="n"/>
      <c r="DSV9" s="15" t="n"/>
      <c r="DSW9" s="12" t="n"/>
      <c r="DSX9" s="12" t="n"/>
      <c r="DSY9" s="13" t="n"/>
      <c r="DSZ9" s="13" t="n"/>
      <c r="DTA9" s="39" t="n"/>
      <c r="DTG9" s="39" t="n"/>
      <c r="DTH9" s="15" t="n"/>
      <c r="DTI9" s="15" t="n"/>
      <c r="DTJ9" s="12" t="n"/>
      <c r="DTK9" s="12" t="n"/>
      <c r="DTL9" s="13" t="n"/>
      <c r="DTM9" s="13" t="n"/>
      <c r="DTN9" s="39" t="n"/>
      <c r="DTT9" s="39" t="n"/>
      <c r="DTU9" s="15" t="n"/>
      <c r="DTV9" s="15" t="n"/>
      <c r="DTW9" s="12" t="n"/>
      <c r="DTX9" s="12" t="n"/>
      <c r="DTY9" s="13" t="n"/>
      <c r="DTZ9" s="13" t="n"/>
      <c r="DUA9" s="39" t="n"/>
      <c r="DUG9" s="39" t="n"/>
      <c r="DUH9" s="15" t="n"/>
      <c r="DUI9" s="15" t="n"/>
      <c r="DUJ9" s="12" t="n"/>
      <c r="DUK9" s="12" t="n"/>
      <c r="DUL9" s="13" t="n"/>
      <c r="DUM9" s="13" t="n"/>
      <c r="DUN9" s="39" t="n"/>
      <c r="DUT9" s="39" t="n"/>
      <c r="DUU9" s="15" t="n"/>
      <c r="DUV9" s="15" t="n"/>
      <c r="DUW9" s="12" t="n"/>
      <c r="DUX9" s="12" t="n"/>
      <c r="DUY9" s="13" t="n"/>
      <c r="DUZ9" s="13" t="n"/>
      <c r="DVA9" s="39" t="n"/>
      <c r="DVG9" s="39" t="n"/>
      <c r="DVH9" s="15" t="n"/>
      <c r="DVI9" s="15" t="n"/>
      <c r="DVJ9" s="12" t="n"/>
      <c r="DVK9" s="12" t="n"/>
      <c r="DVL9" s="13" t="n"/>
      <c r="DVM9" s="13" t="n"/>
      <c r="DVN9" s="39" t="n"/>
      <c r="DVT9" s="39" t="n"/>
      <c r="DVU9" s="15" t="n"/>
      <c r="DVV9" s="15" t="n"/>
      <c r="DVW9" s="12" t="n"/>
      <c r="DVX9" s="12" t="n"/>
      <c r="DVY9" s="13" t="n"/>
      <c r="DVZ9" s="13" t="n"/>
      <c r="DWA9" s="39" t="n"/>
      <c r="DWG9" s="39" t="n"/>
      <c r="DWH9" s="15" t="n"/>
      <c r="DWI9" s="15" t="n"/>
      <c r="DWJ9" s="12" t="n"/>
      <c r="DWK9" s="12" t="n"/>
      <c r="DWL9" s="13" t="n"/>
      <c r="DWM9" s="13" t="n"/>
      <c r="DWN9" s="39" t="n"/>
      <c r="DWT9" s="39" t="n"/>
      <c r="DWU9" s="15" t="n"/>
      <c r="DWV9" s="15" t="n"/>
      <c r="DWW9" s="12" t="n"/>
      <c r="DWX9" s="12" t="n"/>
      <c r="DWY9" s="13" t="n"/>
      <c r="DWZ9" s="13" t="n"/>
      <c r="DXA9" s="39" t="n"/>
      <c r="DXG9" s="39" t="n"/>
      <c r="DXH9" s="15" t="n"/>
      <c r="DXI9" s="15" t="n"/>
      <c r="DXJ9" s="12" t="n"/>
      <c r="DXK9" s="12" t="n"/>
      <c r="DXL9" s="13" t="n"/>
      <c r="DXM9" s="13" t="n"/>
      <c r="DXN9" s="39" t="n"/>
      <c r="DXT9" s="39" t="n"/>
      <c r="DXU9" s="15" t="n"/>
      <c r="DXV9" s="15" t="n"/>
      <c r="DXW9" s="12" t="n"/>
      <c r="DXX9" s="12" t="n"/>
      <c r="DXY9" s="13" t="n"/>
      <c r="DXZ9" s="13" t="n"/>
      <c r="DYA9" s="39" t="n"/>
      <c r="DYG9" s="39" t="n"/>
      <c r="DYH9" s="15" t="n"/>
      <c r="DYI9" s="15" t="n"/>
      <c r="DYJ9" s="12" t="n"/>
      <c r="DYK9" s="12" t="n"/>
      <c r="DYL9" s="13" t="n"/>
      <c r="DYM9" s="13" t="n"/>
      <c r="DYN9" s="39" t="n"/>
      <c r="DYT9" s="39" t="n"/>
      <c r="DYU9" s="15" t="n"/>
      <c r="DYV9" s="15" t="n"/>
      <c r="DYW9" s="12" t="n"/>
      <c r="DYX9" s="12" t="n"/>
      <c r="DYY9" s="13" t="n"/>
      <c r="DYZ9" s="13" t="n"/>
      <c r="DZA9" s="39" t="n"/>
      <c r="DZG9" s="39" t="n"/>
      <c r="DZH9" s="15" t="n"/>
      <c r="DZI9" s="15" t="n"/>
      <c r="DZJ9" s="12" t="n"/>
      <c r="DZK9" s="12" t="n"/>
      <c r="DZL9" s="13" t="n"/>
      <c r="DZM9" s="13" t="n"/>
      <c r="DZN9" s="39" t="n"/>
      <c r="DZT9" s="39" t="n"/>
      <c r="DZU9" s="15" t="n"/>
      <c r="DZV9" s="15" t="n"/>
      <c r="DZW9" s="12" t="n"/>
      <c r="DZX9" s="12" t="n"/>
      <c r="DZY9" s="13" t="n"/>
      <c r="DZZ9" s="13" t="n"/>
      <c r="EAA9" s="39" t="n"/>
      <c r="EAG9" s="39" t="n"/>
      <c r="EAH9" s="15" t="n"/>
      <c r="EAI9" s="15" t="n"/>
      <c r="EAJ9" s="12" t="n"/>
      <c r="EAK9" s="12" t="n"/>
      <c r="EAL9" s="13" t="n"/>
      <c r="EAM9" s="13" t="n"/>
      <c r="EAN9" s="39" t="n"/>
      <c r="EAT9" s="39" t="n"/>
      <c r="EAU9" s="15" t="n"/>
      <c r="EAV9" s="15" t="n"/>
      <c r="EAW9" s="12" t="n"/>
      <c r="EAX9" s="12" t="n"/>
      <c r="EAY9" s="13" t="n"/>
      <c r="EAZ9" s="13" t="n"/>
      <c r="EBA9" s="39" t="n"/>
      <c r="EBG9" s="39" t="n"/>
      <c r="EBH9" s="15" t="n"/>
      <c r="EBI9" s="15" t="n"/>
      <c r="EBJ9" s="12" t="n"/>
      <c r="EBK9" s="12" t="n"/>
      <c r="EBL9" s="13" t="n"/>
      <c r="EBM9" s="13" t="n"/>
      <c r="EBN9" s="39" t="n"/>
      <c r="EBT9" s="39" t="n"/>
      <c r="EBU9" s="15" t="n"/>
      <c r="EBV9" s="15" t="n"/>
      <c r="EBW9" s="12" t="n"/>
      <c r="EBX9" s="12" t="n"/>
      <c r="EBY9" s="13" t="n"/>
      <c r="EBZ9" s="13" t="n"/>
      <c r="ECA9" s="39" t="n"/>
      <c r="ECG9" s="39" t="n"/>
      <c r="ECH9" s="15" t="n"/>
      <c r="ECI9" s="15" t="n"/>
      <c r="ECJ9" s="12" t="n"/>
      <c r="ECK9" s="12" t="n"/>
      <c r="ECL9" s="13" t="n"/>
      <c r="ECM9" s="13" t="n"/>
      <c r="ECN9" s="39" t="n"/>
      <c r="ECT9" s="39" t="n"/>
      <c r="ECU9" s="15" t="n"/>
      <c r="ECV9" s="15" t="n"/>
      <c r="ECW9" s="12" t="n"/>
      <c r="ECX9" s="12" t="n"/>
      <c r="ECY9" s="13" t="n"/>
      <c r="ECZ9" s="13" t="n"/>
      <c r="EDA9" s="39" t="n"/>
      <c r="EDG9" s="39" t="n"/>
      <c r="EDH9" s="15" t="n"/>
      <c r="EDI9" s="15" t="n"/>
      <c r="EDJ9" s="12" t="n"/>
      <c r="EDK9" s="12" t="n"/>
      <c r="EDL9" s="13" t="n"/>
      <c r="EDM9" s="13" t="n"/>
      <c r="EDN9" s="39" t="n"/>
      <c r="EDT9" s="39" t="n"/>
      <c r="EDU9" s="15" t="n"/>
      <c r="EDV9" s="15" t="n"/>
      <c r="EDW9" s="12" t="n"/>
      <c r="EDX9" s="12" t="n"/>
      <c r="EDY9" s="13" t="n"/>
      <c r="EDZ9" s="13" t="n"/>
      <c r="EEA9" s="39" t="n"/>
      <c r="EEG9" s="39" t="n"/>
      <c r="EEH9" s="15" t="n"/>
      <c r="EEI9" s="15" t="n"/>
      <c r="EEJ9" s="12" t="n"/>
      <c r="EEK9" s="12" t="n"/>
      <c r="EEL9" s="13" t="n"/>
      <c r="EEM9" s="13" t="n"/>
      <c r="EEN9" s="39" t="n"/>
      <c r="EET9" s="39" t="n"/>
      <c r="EEU9" s="15" t="n"/>
      <c r="EEV9" s="15" t="n"/>
      <c r="EEW9" s="12" t="n"/>
      <c r="EEX9" s="12" t="n"/>
      <c r="EEY9" s="13" t="n"/>
      <c r="EEZ9" s="13" t="n"/>
      <c r="EFA9" s="39" t="n"/>
      <c r="EFG9" s="39" t="n"/>
      <c r="EFH9" s="15" t="n"/>
      <c r="EFI9" s="15" t="n"/>
      <c r="EFJ9" s="12" t="n"/>
      <c r="EFK9" s="12" t="n"/>
      <c r="EFL9" s="13" t="n"/>
      <c r="EFM9" s="13" t="n"/>
      <c r="EFN9" s="39" t="n"/>
      <c r="EFT9" s="39" t="n"/>
      <c r="EFU9" s="15" t="n"/>
      <c r="EFV9" s="15" t="n"/>
      <c r="EFW9" s="12" t="n"/>
      <c r="EFX9" s="12" t="n"/>
      <c r="EFY9" s="13" t="n"/>
      <c r="EFZ9" s="13" t="n"/>
      <c r="EGA9" s="39" t="n"/>
      <c r="EGG9" s="39" t="n"/>
      <c r="EGH9" s="15" t="n"/>
      <c r="EGI9" s="15" t="n"/>
      <c r="EGJ9" s="12" t="n"/>
      <c r="EGK9" s="12" t="n"/>
      <c r="EGL9" s="13" t="n"/>
      <c r="EGM9" s="13" t="n"/>
      <c r="EGN9" s="39" t="n"/>
      <c r="EGT9" s="39" t="n"/>
      <c r="EGU9" s="15" t="n"/>
      <c r="EGV9" s="15" t="n"/>
      <c r="EGW9" s="12" t="n"/>
      <c r="EGX9" s="12" t="n"/>
      <c r="EGY9" s="13" t="n"/>
      <c r="EGZ9" s="13" t="n"/>
      <c r="EHA9" s="39" t="n"/>
      <c r="EHG9" s="39" t="n"/>
      <c r="EHH9" s="15" t="n"/>
      <c r="EHI9" s="15" t="n"/>
      <c r="EHJ9" s="12" t="n"/>
      <c r="EHK9" s="12" t="n"/>
      <c r="EHL9" s="13" t="n"/>
      <c r="EHM9" s="13" t="n"/>
      <c r="EHN9" s="39" t="n"/>
      <c r="EHT9" s="39" t="n"/>
      <c r="EHU9" s="15" t="n"/>
      <c r="EHV9" s="15" t="n"/>
      <c r="EHW9" s="12" t="n"/>
      <c r="EHX9" s="12" t="n"/>
      <c r="EHY9" s="13" t="n"/>
      <c r="EHZ9" s="13" t="n"/>
      <c r="EIA9" s="39" t="n"/>
      <c r="EIG9" s="39" t="n"/>
      <c r="EIH9" s="15" t="n"/>
      <c r="EII9" s="15" t="n"/>
      <c r="EIJ9" s="12" t="n"/>
      <c r="EIK9" s="12" t="n"/>
      <c r="EIL9" s="13" t="n"/>
      <c r="EIM9" s="13" t="n"/>
      <c r="EIN9" s="39" t="n"/>
      <c r="EIT9" s="39" t="n"/>
      <c r="EIU9" s="15" t="n"/>
      <c r="EIV9" s="15" t="n"/>
      <c r="EIW9" s="12" t="n"/>
      <c r="EIX9" s="12" t="n"/>
      <c r="EIY9" s="13" t="n"/>
      <c r="EIZ9" s="13" t="n"/>
      <c r="EJA9" s="39" t="n"/>
      <c r="EJG9" s="39" t="n"/>
      <c r="EJH9" s="15" t="n"/>
      <c r="EJI9" s="15" t="n"/>
      <c r="EJJ9" s="12" t="n"/>
      <c r="EJK9" s="12" t="n"/>
      <c r="EJL9" s="13" t="n"/>
      <c r="EJM9" s="13" t="n"/>
      <c r="EJN9" s="39" t="n"/>
      <c r="EJT9" s="39" t="n"/>
      <c r="EJU9" s="15" t="n"/>
      <c r="EJV9" s="15" t="n"/>
      <c r="EJW9" s="12" t="n"/>
      <c r="EJX9" s="12" t="n"/>
      <c r="EJY9" s="13" t="n"/>
      <c r="EJZ9" s="13" t="n"/>
      <c r="EKA9" s="39" t="n"/>
      <c r="EKG9" s="39" t="n"/>
      <c r="EKH9" s="15" t="n"/>
      <c r="EKI9" s="15" t="n"/>
      <c r="EKJ9" s="12" t="n"/>
      <c r="EKK9" s="12" t="n"/>
      <c r="EKL9" s="13" t="n"/>
      <c r="EKM9" s="13" t="n"/>
      <c r="EKN9" s="39" t="n"/>
      <c r="EKT9" s="39" t="n"/>
      <c r="EKU9" s="15" t="n"/>
      <c r="EKV9" s="15" t="n"/>
      <c r="EKW9" s="12" t="n"/>
      <c r="EKX9" s="12" t="n"/>
      <c r="EKY9" s="13" t="n"/>
      <c r="EKZ9" s="13" t="n"/>
      <c r="ELA9" s="39" t="n"/>
      <c r="ELG9" s="39" t="n"/>
      <c r="ELH9" s="15" t="n"/>
      <c r="ELI9" s="15" t="n"/>
      <c r="ELJ9" s="12" t="n"/>
      <c r="ELK9" s="12" t="n"/>
      <c r="ELL9" s="13" t="n"/>
      <c r="ELM9" s="13" t="n"/>
      <c r="ELN9" s="39" t="n"/>
      <c r="ELT9" s="39" t="n"/>
      <c r="ELU9" s="15" t="n"/>
      <c r="ELV9" s="15" t="n"/>
      <c r="ELW9" s="12" t="n"/>
      <c r="ELX9" s="12" t="n"/>
      <c r="ELY9" s="13" t="n"/>
      <c r="ELZ9" s="13" t="n"/>
      <c r="EMA9" s="39" t="n"/>
      <c r="EMG9" s="39" t="n"/>
      <c r="EMH9" s="15" t="n"/>
      <c r="EMI9" s="15" t="n"/>
      <c r="EMJ9" s="12" t="n"/>
      <c r="EMK9" s="12" t="n"/>
      <c r="EML9" s="13" t="n"/>
      <c r="EMM9" s="13" t="n"/>
      <c r="EMN9" s="39" t="n"/>
      <c r="EMT9" s="39" t="n"/>
      <c r="EMU9" s="15" t="n"/>
      <c r="EMV9" s="15" t="n"/>
      <c r="EMW9" s="12" t="n"/>
      <c r="EMX9" s="12" t="n"/>
      <c r="EMY9" s="13" t="n"/>
      <c r="EMZ9" s="13" t="n"/>
      <c r="ENA9" s="39" t="n"/>
      <c r="ENG9" s="39" t="n"/>
      <c r="ENH9" s="15" t="n"/>
      <c r="ENI9" s="15" t="n"/>
      <c r="ENJ9" s="12" t="n"/>
      <c r="ENK9" s="12" t="n"/>
      <c r="ENL9" s="13" t="n"/>
      <c r="ENM9" s="13" t="n"/>
      <c r="ENN9" s="39" t="n"/>
      <c r="ENT9" s="39" t="n"/>
      <c r="ENU9" s="15" t="n"/>
      <c r="ENV9" s="15" t="n"/>
      <c r="ENW9" s="12" t="n"/>
      <c r="ENX9" s="12" t="n"/>
      <c r="ENY9" s="13" t="n"/>
      <c r="ENZ9" s="13" t="n"/>
      <c r="EOA9" s="39" t="n"/>
      <c r="EOG9" s="39" t="n"/>
      <c r="EOH9" s="15" t="n"/>
      <c r="EOI9" s="15" t="n"/>
      <c r="EOJ9" s="12" t="n"/>
      <c r="EOK9" s="12" t="n"/>
      <c r="EOL9" s="13" t="n"/>
      <c r="EOM9" s="13" t="n"/>
      <c r="EON9" s="39" t="n"/>
      <c r="EOT9" s="39" t="n"/>
      <c r="EOU9" s="15" t="n"/>
      <c r="EOV9" s="15" t="n"/>
      <c r="EOW9" s="12" t="n"/>
      <c r="EOX9" s="12" t="n"/>
      <c r="EOY9" s="13" t="n"/>
      <c r="EOZ9" s="13" t="n"/>
      <c r="EPA9" s="39" t="n"/>
      <c r="EPG9" s="39" t="n"/>
      <c r="EPH9" s="15" t="n"/>
      <c r="EPI9" s="15" t="n"/>
      <c r="EPJ9" s="12" t="n"/>
      <c r="EPK9" s="12" t="n"/>
      <c r="EPL9" s="13" t="n"/>
      <c r="EPM9" s="13" t="n"/>
      <c r="EPN9" s="39" t="n"/>
      <c r="EPT9" s="39" t="n"/>
      <c r="EPU9" s="15" t="n"/>
      <c r="EPV9" s="15" t="n"/>
      <c r="EPW9" s="12" t="n"/>
      <c r="EPX9" s="12" t="n"/>
      <c r="EPY9" s="13" t="n"/>
      <c r="EPZ9" s="13" t="n"/>
      <c r="EQA9" s="39" t="n"/>
      <c r="EQG9" s="39" t="n"/>
      <c r="EQH9" s="15" t="n"/>
      <c r="EQI9" s="15" t="n"/>
      <c r="EQJ9" s="12" t="n"/>
      <c r="EQK9" s="12" t="n"/>
      <c r="EQL9" s="13" t="n"/>
      <c r="EQM9" s="13" t="n"/>
      <c r="EQN9" s="39" t="n"/>
      <c r="EQT9" s="39" t="n"/>
      <c r="EQU9" s="15" t="n"/>
      <c r="EQV9" s="15" t="n"/>
      <c r="EQW9" s="12" t="n"/>
      <c r="EQX9" s="12" t="n"/>
      <c r="EQY9" s="13" t="n"/>
      <c r="EQZ9" s="13" t="n"/>
      <c r="ERA9" s="39" t="n"/>
      <c r="ERG9" s="39" t="n"/>
      <c r="ERH9" s="15" t="n"/>
      <c r="ERI9" s="15" t="n"/>
      <c r="ERJ9" s="12" t="n"/>
      <c r="ERK9" s="12" t="n"/>
      <c r="ERL9" s="13" t="n"/>
      <c r="ERM9" s="13" t="n"/>
      <c r="ERN9" s="39" t="n"/>
      <c r="ERT9" s="39" t="n"/>
      <c r="ERU9" s="15" t="n"/>
      <c r="ERV9" s="15" t="n"/>
      <c r="ERW9" s="12" t="n"/>
      <c r="ERX9" s="12" t="n"/>
      <c r="ERY9" s="13" t="n"/>
      <c r="ERZ9" s="13" t="n"/>
      <c r="ESA9" s="39" t="n"/>
      <c r="ESG9" s="39" t="n"/>
      <c r="ESH9" s="15" t="n"/>
      <c r="ESI9" s="15" t="n"/>
      <c r="ESJ9" s="12" t="n"/>
      <c r="ESK9" s="12" t="n"/>
      <c r="ESL9" s="13" t="n"/>
      <c r="ESM9" s="13" t="n"/>
      <c r="ESN9" s="39" t="n"/>
      <c r="EST9" s="39" t="n"/>
      <c r="ESU9" s="15" t="n"/>
      <c r="ESV9" s="15" t="n"/>
      <c r="ESW9" s="12" t="n"/>
      <c r="ESX9" s="12" t="n"/>
      <c r="ESY9" s="13" t="n"/>
      <c r="ESZ9" s="13" t="n"/>
      <c r="ETA9" s="39" t="n"/>
      <c r="ETG9" s="39" t="n"/>
      <c r="ETH9" s="15" t="n"/>
      <c r="ETI9" s="15" t="n"/>
      <c r="ETJ9" s="12" t="n"/>
      <c r="ETK9" s="12" t="n"/>
      <c r="ETL9" s="13" t="n"/>
      <c r="ETM9" s="13" t="n"/>
      <c r="ETN9" s="39" t="n"/>
      <c r="ETT9" s="39" t="n"/>
      <c r="ETU9" s="15" t="n"/>
      <c r="ETV9" s="15" t="n"/>
      <c r="ETW9" s="12" t="n"/>
      <c r="ETX9" s="12" t="n"/>
      <c r="ETY9" s="13" t="n"/>
      <c r="ETZ9" s="13" t="n"/>
      <c r="EUA9" s="39" t="n"/>
      <c r="EUG9" s="39" t="n"/>
      <c r="EUH9" s="15" t="n"/>
      <c r="EUI9" s="15" t="n"/>
      <c r="EUJ9" s="12" t="n"/>
      <c r="EUK9" s="12" t="n"/>
      <c r="EUL9" s="13" t="n"/>
      <c r="EUM9" s="13" t="n"/>
      <c r="EUN9" s="39" t="n"/>
      <c r="EUT9" s="39" t="n"/>
      <c r="EUU9" s="15" t="n"/>
      <c r="EUV9" s="15" t="n"/>
      <c r="EUW9" s="12" t="n"/>
      <c r="EUX9" s="12" t="n"/>
      <c r="EUY9" s="13" t="n"/>
      <c r="EUZ9" s="13" t="n"/>
      <c r="EVA9" s="39" t="n"/>
      <c r="EVG9" s="39" t="n"/>
      <c r="EVH9" s="15" t="n"/>
      <c r="EVI9" s="15" t="n"/>
      <c r="EVJ9" s="12" t="n"/>
      <c r="EVK9" s="12" t="n"/>
      <c r="EVL9" s="13" t="n"/>
      <c r="EVM9" s="13" t="n"/>
      <c r="EVN9" s="39" t="n"/>
      <c r="EVT9" s="39" t="n"/>
      <c r="EVU9" s="15" t="n"/>
      <c r="EVV9" s="15" t="n"/>
      <c r="EVW9" s="12" t="n"/>
      <c r="EVX9" s="12" t="n"/>
      <c r="EVY9" s="13" t="n"/>
      <c r="EVZ9" s="13" t="n"/>
      <c r="EWA9" s="39" t="n"/>
      <c r="EWG9" s="39" t="n"/>
      <c r="EWH9" s="15" t="n"/>
      <c r="EWI9" s="15" t="n"/>
      <c r="EWJ9" s="12" t="n"/>
      <c r="EWK9" s="12" t="n"/>
      <c r="EWL9" s="13" t="n"/>
      <c r="EWM9" s="13" t="n"/>
      <c r="EWN9" s="39" t="n"/>
      <c r="EWT9" s="39" t="n"/>
      <c r="EWU9" s="15" t="n"/>
      <c r="EWV9" s="15" t="n"/>
      <c r="EWW9" s="12" t="n"/>
      <c r="EWX9" s="12" t="n"/>
      <c r="EWY9" s="13" t="n"/>
      <c r="EWZ9" s="13" t="n"/>
      <c r="EXA9" s="39" t="n"/>
      <c r="EXG9" s="39" t="n"/>
      <c r="EXH9" s="15" t="n"/>
      <c r="EXI9" s="15" t="n"/>
      <c r="EXJ9" s="12" t="n"/>
      <c r="EXK9" s="12" t="n"/>
      <c r="EXL9" s="13" t="n"/>
      <c r="EXM9" s="13" t="n"/>
      <c r="EXN9" s="39" t="n"/>
      <c r="EXT9" s="39" t="n"/>
      <c r="EXU9" s="15" t="n"/>
      <c r="EXV9" s="15" t="n"/>
      <c r="EXW9" s="12" t="n"/>
      <c r="EXX9" s="12" t="n"/>
      <c r="EXY9" s="13" t="n"/>
      <c r="EXZ9" s="13" t="n"/>
      <c r="EYA9" s="39" t="n"/>
      <c r="EYG9" s="39" t="n"/>
      <c r="EYH9" s="15" t="n"/>
      <c r="EYI9" s="15" t="n"/>
      <c r="EYJ9" s="12" t="n"/>
      <c r="EYK9" s="12" t="n"/>
      <c r="EYL9" s="13" t="n"/>
      <c r="EYM9" s="13" t="n"/>
      <c r="EYN9" s="39" t="n"/>
      <c r="EYT9" s="39" t="n"/>
      <c r="EYU9" s="15" t="n"/>
      <c r="EYV9" s="15" t="n"/>
      <c r="EYW9" s="12" t="n"/>
      <c r="EYX9" s="12" t="n"/>
      <c r="EYY9" s="13" t="n"/>
      <c r="EYZ9" s="13" t="n"/>
      <c r="EZA9" s="39" t="n"/>
      <c r="EZG9" s="39" t="n"/>
      <c r="EZH9" s="15" t="n"/>
      <c r="EZI9" s="15" t="n"/>
      <c r="EZJ9" s="12" t="n"/>
      <c r="EZK9" s="12" t="n"/>
      <c r="EZL9" s="13" t="n"/>
      <c r="EZM9" s="13" t="n"/>
      <c r="EZN9" s="39" t="n"/>
      <c r="EZT9" s="39" t="n"/>
      <c r="EZU9" s="15" t="n"/>
      <c r="EZV9" s="15" t="n"/>
      <c r="EZW9" s="12" t="n"/>
      <c r="EZX9" s="12" t="n"/>
      <c r="EZY9" s="13" t="n"/>
      <c r="EZZ9" s="13" t="n"/>
      <c r="FAA9" s="39" t="n"/>
      <c r="FAG9" s="39" t="n"/>
      <c r="FAH9" s="15" t="n"/>
      <c r="FAI9" s="15" t="n"/>
      <c r="FAJ9" s="12" t="n"/>
      <c r="FAK9" s="12" t="n"/>
      <c r="FAL9" s="13" t="n"/>
      <c r="FAM9" s="13" t="n"/>
      <c r="FAN9" s="39" t="n"/>
      <c r="FAT9" s="39" t="n"/>
      <c r="FAU9" s="15" t="n"/>
      <c r="FAV9" s="15" t="n"/>
      <c r="FAW9" s="12" t="n"/>
      <c r="FAX9" s="12" t="n"/>
      <c r="FAY9" s="13" t="n"/>
      <c r="FAZ9" s="13" t="n"/>
      <c r="FBA9" s="39" t="n"/>
      <c r="FBG9" s="39" t="n"/>
      <c r="FBH9" s="15" t="n"/>
      <c r="FBI9" s="15" t="n"/>
      <c r="FBJ9" s="12" t="n"/>
      <c r="FBK9" s="12" t="n"/>
      <c r="FBL9" s="13" t="n"/>
      <c r="FBM9" s="13" t="n"/>
      <c r="FBN9" s="39" t="n"/>
      <c r="FBT9" s="39" t="n"/>
      <c r="FBU9" s="15" t="n"/>
      <c r="FBV9" s="15" t="n"/>
      <c r="FBW9" s="12" t="n"/>
      <c r="FBX9" s="12" t="n"/>
      <c r="FBY9" s="13" t="n"/>
      <c r="FBZ9" s="13" t="n"/>
      <c r="FCA9" s="39" t="n"/>
      <c r="FCG9" s="39" t="n"/>
      <c r="FCH9" s="15" t="n"/>
      <c r="FCI9" s="15" t="n"/>
      <c r="FCJ9" s="12" t="n"/>
      <c r="FCK9" s="12" t="n"/>
      <c r="FCL9" s="13" t="n"/>
      <c r="FCM9" s="13" t="n"/>
      <c r="FCN9" s="39" t="n"/>
      <c r="FCT9" s="39" t="n"/>
      <c r="FCU9" s="15" t="n"/>
      <c r="FCV9" s="15" t="n"/>
      <c r="FCW9" s="12" t="n"/>
      <c r="FCX9" s="12" t="n"/>
      <c r="FCY9" s="13" t="n"/>
      <c r="FCZ9" s="13" t="n"/>
      <c r="FDA9" s="39" t="n"/>
      <c r="FDG9" s="39" t="n"/>
      <c r="FDH9" s="15" t="n"/>
      <c r="FDI9" s="15" t="n"/>
      <c r="FDJ9" s="12" t="n"/>
      <c r="FDK9" s="12" t="n"/>
      <c r="FDL9" s="13" t="n"/>
      <c r="FDM9" s="13" t="n"/>
      <c r="FDN9" s="39" t="n"/>
      <c r="FDT9" s="39" t="n"/>
      <c r="FDU9" s="15" t="n"/>
      <c r="FDV9" s="15" t="n"/>
      <c r="FDW9" s="12" t="n"/>
      <c r="FDX9" s="12" t="n"/>
      <c r="FDY9" s="13" t="n"/>
      <c r="FDZ9" s="13" t="n"/>
      <c r="FEA9" s="39" t="n"/>
      <c r="FEG9" s="39" t="n"/>
      <c r="FEH9" s="15" t="n"/>
      <c r="FEI9" s="15" t="n"/>
      <c r="FEJ9" s="12" t="n"/>
      <c r="FEK9" s="12" t="n"/>
      <c r="FEL9" s="13" t="n"/>
      <c r="FEM9" s="13" t="n"/>
      <c r="FEN9" s="39" t="n"/>
      <c r="FET9" s="39" t="n"/>
      <c r="FEU9" s="15" t="n"/>
      <c r="FEV9" s="15" t="n"/>
      <c r="FEW9" s="12" t="n"/>
      <c r="FEX9" s="12" t="n"/>
      <c r="FEY9" s="13" t="n"/>
      <c r="FEZ9" s="13" t="n"/>
      <c r="FFA9" s="39" t="n"/>
      <c r="FFG9" s="39" t="n"/>
      <c r="FFH9" s="15" t="n"/>
      <c r="FFI9" s="15" t="n"/>
      <c r="FFJ9" s="12" t="n"/>
      <c r="FFK9" s="12" t="n"/>
      <c r="FFL9" s="13" t="n"/>
      <c r="FFM9" s="13" t="n"/>
      <c r="FFN9" s="39" t="n"/>
      <c r="FFT9" s="39" t="n"/>
      <c r="FFU9" s="15" t="n"/>
      <c r="FFV9" s="15" t="n"/>
      <c r="FFW9" s="12" t="n"/>
      <c r="FFX9" s="12" t="n"/>
      <c r="FFY9" s="13" t="n"/>
      <c r="FFZ9" s="13" t="n"/>
      <c r="FGA9" s="39" t="n"/>
      <c r="FGG9" s="39" t="n"/>
      <c r="FGH9" s="15" t="n"/>
      <c r="FGI9" s="15" t="n"/>
      <c r="FGJ9" s="12" t="n"/>
      <c r="FGK9" s="12" t="n"/>
      <c r="FGL9" s="13" t="n"/>
      <c r="FGM9" s="13" t="n"/>
      <c r="FGN9" s="39" t="n"/>
      <c r="FGT9" s="39" t="n"/>
      <c r="FGU9" s="15" t="n"/>
      <c r="FGV9" s="15" t="n"/>
      <c r="FGW9" s="12" t="n"/>
      <c r="FGX9" s="12" t="n"/>
      <c r="FGY9" s="13" t="n"/>
      <c r="FGZ9" s="13" t="n"/>
      <c r="FHA9" s="39" t="n"/>
      <c r="FHG9" s="39" t="n"/>
      <c r="FHH9" s="15" t="n"/>
      <c r="FHI9" s="15" t="n"/>
      <c r="FHJ9" s="12" t="n"/>
      <c r="FHK9" s="12" t="n"/>
      <c r="FHL9" s="13" t="n"/>
      <c r="FHM9" s="13" t="n"/>
      <c r="FHN9" s="39" t="n"/>
      <c r="FHT9" s="39" t="n"/>
      <c r="FHU9" s="15" t="n"/>
      <c r="FHV9" s="15" t="n"/>
      <c r="FHW9" s="12" t="n"/>
      <c r="FHX9" s="12" t="n"/>
      <c r="FHY9" s="13" t="n"/>
      <c r="FHZ9" s="13" t="n"/>
      <c r="FIA9" s="39" t="n"/>
      <c r="FIG9" s="39" t="n"/>
      <c r="FIH9" s="15" t="n"/>
      <c r="FII9" s="15" t="n"/>
      <c r="FIJ9" s="12" t="n"/>
      <c r="FIK9" s="12" t="n"/>
      <c r="FIL9" s="13" t="n"/>
      <c r="FIM9" s="13" t="n"/>
      <c r="FIN9" s="39" t="n"/>
      <c r="FIT9" s="39" t="n"/>
      <c r="FIU9" s="15" t="n"/>
      <c r="FIV9" s="15" t="n"/>
      <c r="FIW9" s="12" t="n"/>
      <c r="FIX9" s="12" t="n"/>
      <c r="FIY9" s="13" t="n"/>
      <c r="FIZ9" s="13" t="n"/>
      <c r="FJA9" s="39" t="n"/>
      <c r="FJG9" s="39" t="n"/>
      <c r="FJH9" s="15" t="n"/>
      <c r="FJI9" s="15" t="n"/>
      <c r="FJJ9" s="12" t="n"/>
      <c r="FJK9" s="12" t="n"/>
      <c r="FJL9" s="13" t="n"/>
      <c r="FJM9" s="13" t="n"/>
      <c r="FJN9" s="39" t="n"/>
      <c r="FJT9" s="39" t="n"/>
      <c r="FJU9" s="15" t="n"/>
      <c r="FJV9" s="15" t="n"/>
      <c r="FJW9" s="12" t="n"/>
      <c r="FJX9" s="12" t="n"/>
      <c r="FJY9" s="13" t="n"/>
      <c r="FJZ9" s="13" t="n"/>
      <c r="FKA9" s="39" t="n"/>
      <c r="FKG9" s="39" t="n"/>
      <c r="FKH9" s="15" t="n"/>
      <c r="FKI9" s="15" t="n"/>
      <c r="FKJ9" s="12" t="n"/>
      <c r="FKK9" s="12" t="n"/>
      <c r="FKL9" s="13" t="n"/>
      <c r="FKM9" s="13" t="n"/>
      <c r="FKN9" s="39" t="n"/>
      <c r="FKT9" s="39" t="n"/>
      <c r="FKU9" s="15" t="n"/>
      <c r="FKV9" s="15" t="n"/>
      <c r="FKW9" s="12" t="n"/>
      <c r="FKX9" s="12" t="n"/>
      <c r="FKY9" s="13" t="n"/>
      <c r="FKZ9" s="13" t="n"/>
      <c r="FLA9" s="39" t="n"/>
      <c r="FLG9" s="39" t="n"/>
      <c r="FLH9" s="15" t="n"/>
      <c r="FLI9" s="15" t="n"/>
      <c r="FLJ9" s="12" t="n"/>
      <c r="FLK9" s="12" t="n"/>
      <c r="FLL9" s="13" t="n"/>
      <c r="FLM9" s="13" t="n"/>
      <c r="FLN9" s="39" t="n"/>
      <c r="FLT9" s="39" t="n"/>
      <c r="FLU9" s="15" t="n"/>
      <c r="FLV9" s="15" t="n"/>
      <c r="FLW9" s="12" t="n"/>
      <c r="FLX9" s="12" t="n"/>
      <c r="FLY9" s="13" t="n"/>
      <c r="FLZ9" s="13" t="n"/>
      <c r="FMA9" s="39" t="n"/>
      <c r="FMG9" s="39" t="n"/>
      <c r="FMH9" s="15" t="n"/>
      <c r="FMI9" s="15" t="n"/>
      <c r="FMJ9" s="12" t="n"/>
      <c r="FMK9" s="12" t="n"/>
      <c r="FML9" s="13" t="n"/>
      <c r="FMM9" s="13" t="n"/>
      <c r="FMN9" s="39" t="n"/>
      <c r="FMT9" s="39" t="n"/>
      <c r="FMU9" s="15" t="n"/>
      <c r="FMV9" s="15" t="n"/>
      <c r="FMW9" s="12" t="n"/>
      <c r="FMX9" s="12" t="n"/>
      <c r="FMY9" s="13" t="n"/>
      <c r="FMZ9" s="13" t="n"/>
      <c r="FNA9" s="39" t="n"/>
      <c r="FNG9" s="39" t="n"/>
      <c r="FNH9" s="15" t="n"/>
      <c r="FNI9" s="15" t="n"/>
      <c r="FNJ9" s="12" t="n"/>
      <c r="FNK9" s="12" t="n"/>
      <c r="FNL9" s="13" t="n"/>
      <c r="FNM9" s="13" t="n"/>
      <c r="FNN9" s="39" t="n"/>
      <c r="FNT9" s="39" t="n"/>
      <c r="FNU9" s="15" t="n"/>
      <c r="FNV9" s="15" t="n"/>
      <c r="FNW9" s="12" t="n"/>
      <c r="FNX9" s="12" t="n"/>
      <c r="FNY9" s="13" t="n"/>
      <c r="FNZ9" s="13" t="n"/>
      <c r="FOA9" s="39" t="n"/>
      <c r="FOG9" s="39" t="n"/>
      <c r="FOH9" s="15" t="n"/>
      <c r="FOI9" s="15" t="n"/>
      <c r="FOJ9" s="12" t="n"/>
      <c r="FOK9" s="12" t="n"/>
      <c r="FOL9" s="13" t="n"/>
      <c r="FOM9" s="13" t="n"/>
      <c r="FON9" s="39" t="n"/>
      <c r="FOT9" s="39" t="n"/>
      <c r="FOU9" s="15" t="n"/>
      <c r="FOV9" s="15" t="n"/>
      <c r="FOW9" s="12" t="n"/>
      <c r="FOX9" s="12" t="n"/>
      <c r="FOY9" s="13" t="n"/>
      <c r="FOZ9" s="13" t="n"/>
      <c r="FPA9" s="39" t="n"/>
      <c r="FPG9" s="39" t="n"/>
      <c r="FPH9" s="15" t="n"/>
      <c r="FPI9" s="15" t="n"/>
      <c r="FPJ9" s="12" t="n"/>
      <c r="FPK9" s="12" t="n"/>
      <c r="FPL9" s="13" t="n"/>
      <c r="FPM9" s="13" t="n"/>
      <c r="FPN9" s="39" t="n"/>
      <c r="FPT9" s="39" t="n"/>
      <c r="FPU9" s="15" t="n"/>
      <c r="FPV9" s="15" t="n"/>
      <c r="FPW9" s="12" t="n"/>
      <c r="FPX9" s="12" t="n"/>
      <c r="FPY9" s="13" t="n"/>
      <c r="FPZ9" s="13" t="n"/>
      <c r="FQA9" s="39" t="n"/>
      <c r="FQG9" s="39" t="n"/>
      <c r="FQH9" s="15" t="n"/>
      <c r="FQI9" s="15" t="n"/>
      <c r="FQJ9" s="12" t="n"/>
      <c r="FQK9" s="12" t="n"/>
      <c r="FQL9" s="13" t="n"/>
      <c r="FQM9" s="13" t="n"/>
      <c r="FQN9" s="39" t="n"/>
      <c r="FQT9" s="39" t="n"/>
      <c r="FQU9" s="15" t="n"/>
      <c r="FQV9" s="15" t="n"/>
      <c r="FQW9" s="12" t="n"/>
      <c r="FQX9" s="12" t="n"/>
      <c r="FQY9" s="13" t="n"/>
      <c r="FQZ9" s="13" t="n"/>
      <c r="FRA9" s="39" t="n"/>
      <c r="FRG9" s="39" t="n"/>
      <c r="FRH9" s="15" t="n"/>
      <c r="FRI9" s="15" t="n"/>
      <c r="FRJ9" s="12" t="n"/>
      <c r="FRK9" s="12" t="n"/>
      <c r="FRL9" s="13" t="n"/>
      <c r="FRM9" s="13" t="n"/>
      <c r="FRN9" s="39" t="n"/>
      <c r="FRT9" s="39" t="n"/>
      <c r="FRU9" s="15" t="n"/>
      <c r="FRV9" s="15" t="n"/>
      <c r="FRW9" s="12" t="n"/>
      <c r="FRX9" s="12" t="n"/>
      <c r="FRY9" s="13" t="n"/>
      <c r="FRZ9" s="13" t="n"/>
      <c r="FSA9" s="39" t="n"/>
      <c r="FSG9" s="39" t="n"/>
      <c r="FSH9" s="15" t="n"/>
      <c r="FSI9" s="15" t="n"/>
      <c r="FSJ9" s="12" t="n"/>
      <c r="FSK9" s="12" t="n"/>
      <c r="FSL9" s="13" t="n"/>
      <c r="FSM9" s="13" t="n"/>
      <c r="FSN9" s="39" t="n"/>
      <c r="FST9" s="39" t="n"/>
      <c r="FSU9" s="15" t="n"/>
      <c r="FSV9" s="15" t="n"/>
      <c r="FSW9" s="12" t="n"/>
      <c r="FSX9" s="12" t="n"/>
      <c r="FSY9" s="13" t="n"/>
      <c r="FSZ9" s="13" t="n"/>
      <c r="FTA9" s="39" t="n"/>
      <c r="FTG9" s="39" t="n"/>
      <c r="FTH9" s="15" t="n"/>
      <c r="FTI9" s="15" t="n"/>
      <c r="FTJ9" s="12" t="n"/>
      <c r="FTK9" s="12" t="n"/>
      <c r="FTL9" s="13" t="n"/>
      <c r="FTM9" s="13" t="n"/>
      <c r="FTN9" s="39" t="n"/>
      <c r="FTT9" s="39" t="n"/>
      <c r="FTU9" s="15" t="n"/>
      <c r="FTV9" s="15" t="n"/>
      <c r="FTW9" s="12" t="n"/>
      <c r="FTX9" s="12" t="n"/>
      <c r="FTY9" s="13" t="n"/>
      <c r="FTZ9" s="13" t="n"/>
      <c r="FUA9" s="39" t="n"/>
      <c r="FUG9" s="39" t="n"/>
      <c r="FUH9" s="15" t="n"/>
      <c r="FUI9" s="15" t="n"/>
      <c r="FUJ9" s="12" t="n"/>
      <c r="FUK9" s="12" t="n"/>
      <c r="FUL9" s="13" t="n"/>
      <c r="FUM9" s="13" t="n"/>
      <c r="FUN9" s="39" t="n"/>
      <c r="FUT9" s="39" t="n"/>
      <c r="FUU9" s="15" t="n"/>
      <c r="FUV9" s="15" t="n"/>
      <c r="FUW9" s="12" t="n"/>
      <c r="FUX9" s="12" t="n"/>
      <c r="FUY9" s="13" t="n"/>
      <c r="FUZ9" s="13" t="n"/>
      <c r="FVA9" s="39" t="n"/>
      <c r="FVG9" s="39" t="n"/>
      <c r="FVH9" s="15" t="n"/>
      <c r="FVI9" s="15" t="n"/>
      <c r="FVJ9" s="12" t="n"/>
      <c r="FVK9" s="12" t="n"/>
      <c r="FVL9" s="13" t="n"/>
      <c r="FVM9" s="13" t="n"/>
      <c r="FVN9" s="39" t="n"/>
      <c r="FVT9" s="39" t="n"/>
      <c r="FVU9" s="15" t="n"/>
      <c r="FVV9" s="15" t="n"/>
      <c r="FVW9" s="12" t="n"/>
      <c r="FVX9" s="12" t="n"/>
      <c r="FVY9" s="13" t="n"/>
      <c r="FVZ9" s="13" t="n"/>
      <c r="FWA9" s="39" t="n"/>
      <c r="FWG9" s="39" t="n"/>
      <c r="FWH9" s="15" t="n"/>
      <c r="FWI9" s="15" t="n"/>
      <c r="FWJ9" s="12" t="n"/>
      <c r="FWK9" s="12" t="n"/>
      <c r="FWL9" s="13" t="n"/>
      <c r="FWM9" s="13" t="n"/>
      <c r="FWN9" s="39" t="n"/>
      <c r="FWT9" s="39" t="n"/>
      <c r="FWU9" s="15" t="n"/>
      <c r="FWV9" s="15" t="n"/>
      <c r="FWW9" s="12" t="n"/>
      <c r="FWX9" s="12" t="n"/>
      <c r="FWY9" s="13" t="n"/>
      <c r="FWZ9" s="13" t="n"/>
      <c r="FXA9" s="39" t="n"/>
      <c r="FXG9" s="39" t="n"/>
      <c r="FXH9" s="15" t="n"/>
      <c r="FXI9" s="15" t="n"/>
      <c r="FXJ9" s="12" t="n"/>
      <c r="FXK9" s="12" t="n"/>
      <c r="FXL9" s="13" t="n"/>
      <c r="FXM9" s="13" t="n"/>
      <c r="FXN9" s="39" t="n"/>
      <c r="FXT9" s="39" t="n"/>
      <c r="FXU9" s="15" t="n"/>
      <c r="FXV9" s="15" t="n"/>
      <c r="FXW9" s="12" t="n"/>
      <c r="FXX9" s="12" t="n"/>
      <c r="FXY9" s="13" t="n"/>
      <c r="FXZ9" s="13" t="n"/>
      <c r="FYA9" s="39" t="n"/>
      <c r="FYG9" s="39" t="n"/>
      <c r="FYH9" s="15" t="n"/>
      <c r="FYI9" s="15" t="n"/>
      <c r="FYJ9" s="12" t="n"/>
      <c r="FYK9" s="12" t="n"/>
      <c r="FYL9" s="13" t="n"/>
      <c r="FYM9" s="13" t="n"/>
      <c r="FYN9" s="39" t="n"/>
      <c r="FYT9" s="39" t="n"/>
      <c r="FYU9" s="15" t="n"/>
      <c r="FYV9" s="15" t="n"/>
      <c r="FYW9" s="12" t="n"/>
      <c r="FYX9" s="12" t="n"/>
      <c r="FYY9" s="13" t="n"/>
      <c r="FYZ9" s="13" t="n"/>
      <c r="FZA9" s="39" t="n"/>
      <c r="FZG9" s="39" t="n"/>
      <c r="FZH9" s="15" t="n"/>
      <c r="FZI9" s="15" t="n"/>
      <c r="FZJ9" s="12" t="n"/>
      <c r="FZK9" s="12" t="n"/>
      <c r="FZL9" s="13" t="n"/>
      <c r="FZM9" s="13" t="n"/>
      <c r="FZN9" s="39" t="n"/>
      <c r="FZT9" s="39" t="n"/>
      <c r="FZU9" s="15" t="n"/>
      <c r="FZV9" s="15" t="n"/>
      <c r="FZW9" s="12" t="n"/>
      <c r="FZX9" s="12" t="n"/>
      <c r="FZY9" s="13" t="n"/>
      <c r="FZZ9" s="13" t="n"/>
      <c r="GAA9" s="39" t="n"/>
      <c r="GAG9" s="39" t="n"/>
      <c r="GAH9" s="15" t="n"/>
      <c r="GAI9" s="15" t="n"/>
      <c r="GAJ9" s="12" t="n"/>
      <c r="GAK9" s="12" t="n"/>
      <c r="GAL9" s="13" t="n"/>
      <c r="GAM9" s="13" t="n"/>
      <c r="GAN9" s="39" t="n"/>
      <c r="GAT9" s="39" t="n"/>
      <c r="GAU9" s="15" t="n"/>
      <c r="GAV9" s="15" t="n"/>
      <c r="GAW9" s="12" t="n"/>
      <c r="GAX9" s="12" t="n"/>
      <c r="GAY9" s="13" t="n"/>
      <c r="GAZ9" s="13" t="n"/>
      <c r="GBA9" s="39" t="n"/>
      <c r="GBG9" s="39" t="n"/>
      <c r="GBH9" s="15" t="n"/>
      <c r="GBI9" s="15" t="n"/>
      <c r="GBJ9" s="12" t="n"/>
      <c r="GBK9" s="12" t="n"/>
      <c r="GBL9" s="13" t="n"/>
      <c r="GBM9" s="13" t="n"/>
      <c r="GBN9" s="39" t="n"/>
      <c r="GBT9" s="39" t="n"/>
      <c r="GBU9" s="15" t="n"/>
      <c r="GBV9" s="15" t="n"/>
      <c r="GBW9" s="12" t="n"/>
      <c r="GBX9" s="12" t="n"/>
      <c r="GBY9" s="13" t="n"/>
      <c r="GBZ9" s="13" t="n"/>
      <c r="GCA9" s="39" t="n"/>
      <c r="GCG9" s="39" t="n"/>
      <c r="GCH9" s="15" t="n"/>
      <c r="GCI9" s="15" t="n"/>
      <c r="GCJ9" s="12" t="n"/>
      <c r="GCK9" s="12" t="n"/>
      <c r="GCL9" s="13" t="n"/>
      <c r="GCM9" s="13" t="n"/>
      <c r="GCN9" s="39" t="n"/>
      <c r="GCT9" s="39" t="n"/>
      <c r="GCU9" s="15" t="n"/>
      <c r="GCV9" s="15" t="n"/>
      <c r="GCW9" s="12" t="n"/>
      <c r="GCX9" s="12" t="n"/>
      <c r="GCY9" s="13" t="n"/>
      <c r="GCZ9" s="13" t="n"/>
      <c r="GDA9" s="39" t="n"/>
      <c r="GDG9" s="39" t="n"/>
      <c r="GDH9" s="15" t="n"/>
      <c r="GDI9" s="15" t="n"/>
      <c r="GDJ9" s="12" t="n"/>
      <c r="GDK9" s="12" t="n"/>
      <c r="GDL9" s="13" t="n"/>
      <c r="GDM9" s="13" t="n"/>
      <c r="GDN9" s="39" t="n"/>
      <c r="GDT9" s="39" t="n"/>
      <c r="GDU9" s="15" t="n"/>
      <c r="GDV9" s="15" t="n"/>
      <c r="GDW9" s="12" t="n"/>
      <c r="GDX9" s="12" t="n"/>
      <c r="GDY9" s="13" t="n"/>
      <c r="GDZ9" s="13" t="n"/>
      <c r="GEA9" s="39" t="n"/>
      <c r="GEG9" s="39" t="n"/>
      <c r="GEH9" s="15" t="n"/>
      <c r="GEI9" s="15" t="n"/>
      <c r="GEJ9" s="12" t="n"/>
      <c r="GEK9" s="12" t="n"/>
      <c r="GEL9" s="13" t="n"/>
      <c r="GEM9" s="13" t="n"/>
      <c r="GEN9" s="39" t="n"/>
      <c r="GET9" s="39" t="n"/>
      <c r="GEU9" s="15" t="n"/>
      <c r="GEV9" s="15" t="n"/>
      <c r="GEW9" s="12" t="n"/>
      <c r="GEX9" s="12" t="n"/>
      <c r="GEY9" s="13" t="n"/>
      <c r="GEZ9" s="13" t="n"/>
      <c r="GFA9" s="39" t="n"/>
      <c r="GFG9" s="39" t="n"/>
      <c r="GFH9" s="15" t="n"/>
      <c r="GFI9" s="15" t="n"/>
      <c r="GFJ9" s="12" t="n"/>
      <c r="GFK9" s="12" t="n"/>
      <c r="GFL9" s="13" t="n"/>
      <c r="GFM9" s="13" t="n"/>
      <c r="GFN9" s="39" t="n"/>
      <c r="GFT9" s="39" t="n"/>
      <c r="GFU9" s="15" t="n"/>
      <c r="GFV9" s="15" t="n"/>
      <c r="GFW9" s="12" t="n"/>
      <c r="GFX9" s="12" t="n"/>
      <c r="GFY9" s="13" t="n"/>
      <c r="GFZ9" s="13" t="n"/>
      <c r="GGA9" s="39" t="n"/>
      <c r="GGG9" s="39" t="n"/>
      <c r="GGH9" s="15" t="n"/>
      <c r="GGI9" s="15" t="n"/>
      <c r="GGJ9" s="12" t="n"/>
      <c r="GGK9" s="12" t="n"/>
      <c r="GGL9" s="13" t="n"/>
      <c r="GGM9" s="13" t="n"/>
      <c r="GGN9" s="39" t="n"/>
      <c r="GGT9" s="39" t="n"/>
      <c r="GGU9" s="15" t="n"/>
      <c r="GGV9" s="15" t="n"/>
      <c r="GGW9" s="12" t="n"/>
      <c r="GGX9" s="12" t="n"/>
      <c r="GGY9" s="13" t="n"/>
      <c r="GGZ9" s="13" t="n"/>
      <c r="GHA9" s="39" t="n"/>
      <c r="GHG9" s="39" t="n"/>
      <c r="GHH9" s="15" t="n"/>
      <c r="GHI9" s="15" t="n"/>
      <c r="GHJ9" s="12" t="n"/>
      <c r="GHK9" s="12" t="n"/>
      <c r="GHL9" s="13" t="n"/>
      <c r="GHM9" s="13" t="n"/>
      <c r="GHN9" s="39" t="n"/>
      <c r="GHT9" s="39" t="n"/>
      <c r="GHU9" s="15" t="n"/>
      <c r="GHV9" s="15" t="n"/>
      <c r="GHW9" s="12" t="n"/>
      <c r="GHX9" s="12" t="n"/>
      <c r="GHY9" s="13" t="n"/>
      <c r="GHZ9" s="13" t="n"/>
      <c r="GIA9" s="39" t="n"/>
      <c r="GIG9" s="39" t="n"/>
      <c r="GIH9" s="15" t="n"/>
      <c r="GII9" s="15" t="n"/>
      <c r="GIJ9" s="12" t="n"/>
      <c r="GIK9" s="12" t="n"/>
      <c r="GIL9" s="13" t="n"/>
      <c r="GIM9" s="13" t="n"/>
      <c r="GIN9" s="39" t="n"/>
      <c r="GIT9" s="39" t="n"/>
      <c r="GIU9" s="15" t="n"/>
      <c r="GIV9" s="15" t="n"/>
      <c r="GIW9" s="12" t="n"/>
      <c r="GIX9" s="12" t="n"/>
      <c r="GIY9" s="13" t="n"/>
      <c r="GIZ9" s="13" t="n"/>
      <c r="GJA9" s="39" t="n"/>
      <c r="GJG9" s="39" t="n"/>
      <c r="GJH9" s="15" t="n"/>
      <c r="GJI9" s="15" t="n"/>
      <c r="GJJ9" s="12" t="n"/>
      <c r="GJK9" s="12" t="n"/>
      <c r="GJL9" s="13" t="n"/>
      <c r="GJM9" s="13" t="n"/>
      <c r="GJN9" s="39" t="n"/>
      <c r="GJT9" s="39" t="n"/>
      <c r="GJU9" s="15" t="n"/>
      <c r="GJV9" s="15" t="n"/>
      <c r="GJW9" s="12" t="n"/>
      <c r="GJX9" s="12" t="n"/>
      <c r="GJY9" s="13" t="n"/>
      <c r="GJZ9" s="13" t="n"/>
      <c r="GKA9" s="39" t="n"/>
      <c r="GKG9" s="39" t="n"/>
      <c r="GKH9" s="15" t="n"/>
      <c r="GKI9" s="15" t="n"/>
      <c r="GKJ9" s="12" t="n"/>
      <c r="GKK9" s="12" t="n"/>
      <c r="GKL9" s="13" t="n"/>
      <c r="GKM9" s="13" t="n"/>
      <c r="GKN9" s="39" t="n"/>
      <c r="GKT9" s="39" t="n"/>
      <c r="GKU9" s="15" t="n"/>
      <c r="GKV9" s="15" t="n"/>
      <c r="GKW9" s="12" t="n"/>
      <c r="GKX9" s="12" t="n"/>
      <c r="GKY9" s="13" t="n"/>
      <c r="GKZ9" s="13" t="n"/>
      <c r="GLA9" s="39" t="n"/>
      <c r="GLG9" s="39" t="n"/>
      <c r="GLH9" s="15" t="n"/>
      <c r="GLI9" s="15" t="n"/>
      <c r="GLJ9" s="12" t="n"/>
      <c r="GLK9" s="12" t="n"/>
      <c r="GLL9" s="13" t="n"/>
      <c r="GLM9" s="13" t="n"/>
      <c r="GLN9" s="39" t="n"/>
      <c r="GLT9" s="39" t="n"/>
      <c r="GLU9" s="15" t="n"/>
      <c r="GLV9" s="15" t="n"/>
      <c r="GLW9" s="12" t="n"/>
      <c r="GLX9" s="12" t="n"/>
      <c r="GLY9" s="13" t="n"/>
      <c r="GLZ9" s="13" t="n"/>
      <c r="GMA9" s="39" t="n"/>
      <c r="GMG9" s="39" t="n"/>
      <c r="GMH9" s="15" t="n"/>
      <c r="GMI9" s="15" t="n"/>
      <c r="GMJ9" s="12" t="n"/>
      <c r="GMK9" s="12" t="n"/>
      <c r="GML9" s="13" t="n"/>
      <c r="GMM9" s="13" t="n"/>
      <c r="GMN9" s="39" t="n"/>
      <c r="GMT9" s="39" t="n"/>
      <c r="GMU9" s="15" t="n"/>
      <c r="GMV9" s="15" t="n"/>
      <c r="GMW9" s="12" t="n"/>
      <c r="GMX9" s="12" t="n"/>
      <c r="GMY9" s="13" t="n"/>
      <c r="GMZ9" s="13" t="n"/>
      <c r="GNA9" s="39" t="n"/>
      <c r="GNG9" s="39" t="n"/>
      <c r="GNH9" s="15" t="n"/>
      <c r="GNI9" s="15" t="n"/>
      <c r="GNJ9" s="12" t="n"/>
      <c r="GNK9" s="12" t="n"/>
      <c r="GNL9" s="13" t="n"/>
      <c r="GNM9" s="13" t="n"/>
      <c r="GNN9" s="39" t="n"/>
      <c r="GNT9" s="39" t="n"/>
      <c r="GNU9" s="15" t="n"/>
      <c r="GNV9" s="15" t="n"/>
      <c r="GNW9" s="12" t="n"/>
      <c r="GNX9" s="12" t="n"/>
      <c r="GNY9" s="13" t="n"/>
      <c r="GNZ9" s="13" t="n"/>
      <c r="GOA9" s="39" t="n"/>
      <c r="GOG9" s="39" t="n"/>
      <c r="GOH9" s="15" t="n"/>
      <c r="GOI9" s="15" t="n"/>
      <c r="GOJ9" s="12" t="n"/>
      <c r="GOK9" s="12" t="n"/>
      <c r="GOL9" s="13" t="n"/>
      <c r="GOM9" s="13" t="n"/>
      <c r="GON9" s="39" t="n"/>
      <c r="GOT9" s="39" t="n"/>
      <c r="GOU9" s="15" t="n"/>
      <c r="GOV9" s="15" t="n"/>
      <c r="GOW9" s="12" t="n"/>
      <c r="GOX9" s="12" t="n"/>
      <c r="GOY9" s="13" t="n"/>
      <c r="GOZ9" s="13" t="n"/>
      <c r="GPA9" s="39" t="n"/>
      <c r="GPG9" s="39" t="n"/>
      <c r="GPH9" s="15" t="n"/>
      <c r="GPI9" s="15" t="n"/>
      <c r="GPJ9" s="12" t="n"/>
      <c r="GPK9" s="12" t="n"/>
      <c r="GPL9" s="13" t="n"/>
      <c r="GPM9" s="13" t="n"/>
      <c r="GPN9" s="39" t="n"/>
      <c r="GPT9" s="39" t="n"/>
      <c r="GPU9" s="15" t="n"/>
      <c r="GPV9" s="15" t="n"/>
      <c r="GPW9" s="12" t="n"/>
      <c r="GPX9" s="12" t="n"/>
      <c r="GPY9" s="13" t="n"/>
      <c r="GPZ9" s="13" t="n"/>
      <c r="GQA9" s="39" t="n"/>
      <c r="GQG9" s="39" t="n"/>
      <c r="GQH9" s="15" t="n"/>
      <c r="GQI9" s="15" t="n"/>
      <c r="GQJ9" s="12" t="n"/>
      <c r="GQK9" s="12" t="n"/>
      <c r="GQL9" s="13" t="n"/>
      <c r="GQM9" s="13" t="n"/>
      <c r="GQN9" s="39" t="n"/>
      <c r="GQT9" s="39" t="n"/>
      <c r="GQU9" s="15" t="n"/>
      <c r="GQV9" s="15" t="n"/>
      <c r="GQW9" s="12" t="n"/>
      <c r="GQX9" s="12" t="n"/>
      <c r="GQY9" s="13" t="n"/>
      <c r="GQZ9" s="13" t="n"/>
      <c r="GRA9" s="39" t="n"/>
      <c r="GRG9" s="39" t="n"/>
      <c r="GRH9" s="15" t="n"/>
      <c r="GRI9" s="15" t="n"/>
      <c r="GRJ9" s="12" t="n"/>
      <c r="GRK9" s="12" t="n"/>
      <c r="GRL9" s="13" t="n"/>
      <c r="GRM9" s="13" t="n"/>
      <c r="GRN9" s="39" t="n"/>
      <c r="GRT9" s="39" t="n"/>
      <c r="GRU9" s="15" t="n"/>
      <c r="GRV9" s="15" t="n"/>
      <c r="GRW9" s="12" t="n"/>
      <c r="GRX9" s="12" t="n"/>
      <c r="GRY9" s="13" t="n"/>
      <c r="GRZ9" s="13" t="n"/>
      <c r="GSA9" s="39" t="n"/>
      <c r="GSG9" s="39" t="n"/>
      <c r="GSH9" s="15" t="n"/>
      <c r="GSI9" s="15" t="n"/>
      <c r="GSJ9" s="12" t="n"/>
      <c r="GSK9" s="12" t="n"/>
      <c r="GSL9" s="13" t="n"/>
      <c r="GSM9" s="13" t="n"/>
      <c r="GSN9" s="39" t="n"/>
      <c r="GST9" s="39" t="n"/>
      <c r="GSU9" s="15" t="n"/>
      <c r="GSV9" s="15" t="n"/>
      <c r="GSW9" s="12" t="n"/>
      <c r="GSX9" s="12" t="n"/>
      <c r="GSY9" s="13" t="n"/>
      <c r="GSZ9" s="13" t="n"/>
      <c r="GTA9" s="39" t="n"/>
      <c r="GTG9" s="39" t="n"/>
      <c r="GTH9" s="15" t="n"/>
      <c r="GTI9" s="15" t="n"/>
      <c r="GTJ9" s="12" t="n"/>
      <c r="GTK9" s="12" t="n"/>
      <c r="GTL9" s="13" t="n"/>
      <c r="GTM9" s="13" t="n"/>
      <c r="GTN9" s="39" t="n"/>
      <c r="GTT9" s="39" t="n"/>
      <c r="GTU9" s="15" t="n"/>
      <c r="GTV9" s="15" t="n"/>
      <c r="GTW9" s="12" t="n"/>
      <c r="GTX9" s="12" t="n"/>
      <c r="GTY9" s="13" t="n"/>
      <c r="GTZ9" s="13" t="n"/>
      <c r="GUA9" s="39" t="n"/>
      <c r="GUG9" s="39" t="n"/>
      <c r="GUH9" s="15" t="n"/>
      <c r="GUI9" s="15" t="n"/>
      <c r="GUJ9" s="12" t="n"/>
      <c r="GUK9" s="12" t="n"/>
      <c r="GUL9" s="13" t="n"/>
      <c r="GUM9" s="13" t="n"/>
      <c r="GUN9" s="39" t="n"/>
      <c r="GUT9" s="39" t="n"/>
      <c r="GUU9" s="15" t="n"/>
      <c r="GUV9" s="15" t="n"/>
      <c r="GUW9" s="12" t="n"/>
      <c r="GUX9" s="12" t="n"/>
      <c r="GUY9" s="13" t="n"/>
      <c r="GUZ9" s="13" t="n"/>
      <c r="GVA9" s="39" t="n"/>
      <c r="GVG9" s="39" t="n"/>
      <c r="GVH9" s="15" t="n"/>
      <c r="GVI9" s="15" t="n"/>
      <c r="GVJ9" s="12" t="n"/>
      <c r="GVK9" s="12" t="n"/>
      <c r="GVL9" s="13" t="n"/>
      <c r="GVM9" s="13" t="n"/>
      <c r="GVN9" s="39" t="n"/>
      <c r="GVT9" s="39" t="n"/>
      <c r="GVU9" s="15" t="n"/>
      <c r="GVV9" s="15" t="n"/>
      <c r="GVW9" s="12" t="n"/>
      <c r="GVX9" s="12" t="n"/>
      <c r="GVY9" s="13" t="n"/>
      <c r="GVZ9" s="13" t="n"/>
      <c r="GWA9" s="39" t="n"/>
      <c r="GWG9" s="39" t="n"/>
      <c r="GWH9" s="15" t="n"/>
      <c r="GWI9" s="15" t="n"/>
      <c r="GWJ9" s="12" t="n"/>
      <c r="GWK9" s="12" t="n"/>
      <c r="GWL9" s="13" t="n"/>
      <c r="GWM9" s="13" t="n"/>
      <c r="GWN9" s="39" t="n"/>
      <c r="GWT9" s="39" t="n"/>
      <c r="GWU9" s="15" t="n"/>
      <c r="GWV9" s="15" t="n"/>
      <c r="GWW9" s="12" t="n"/>
      <c r="GWX9" s="12" t="n"/>
      <c r="GWY9" s="13" t="n"/>
      <c r="GWZ9" s="13" t="n"/>
      <c r="GXA9" s="39" t="n"/>
      <c r="GXG9" s="39" t="n"/>
      <c r="GXH9" s="15" t="n"/>
      <c r="GXI9" s="15" t="n"/>
      <c r="GXJ9" s="12" t="n"/>
      <c r="GXK9" s="12" t="n"/>
      <c r="GXL9" s="13" t="n"/>
      <c r="GXM9" s="13" t="n"/>
      <c r="GXN9" s="39" t="n"/>
      <c r="GXT9" s="39" t="n"/>
      <c r="GXU9" s="15" t="n"/>
      <c r="GXV9" s="15" t="n"/>
      <c r="GXW9" s="12" t="n"/>
      <c r="GXX9" s="12" t="n"/>
      <c r="GXY9" s="13" t="n"/>
      <c r="GXZ9" s="13" t="n"/>
      <c r="GYA9" s="39" t="n"/>
      <c r="GYG9" s="39" t="n"/>
      <c r="GYH9" s="15" t="n"/>
      <c r="GYI9" s="15" t="n"/>
      <c r="GYJ9" s="12" t="n"/>
      <c r="GYK9" s="12" t="n"/>
      <c r="GYL9" s="13" t="n"/>
      <c r="GYM9" s="13" t="n"/>
      <c r="GYN9" s="39" t="n"/>
      <c r="GYT9" s="39" t="n"/>
      <c r="GYU9" s="15" t="n"/>
      <c r="GYV9" s="15" t="n"/>
      <c r="GYW9" s="12" t="n"/>
      <c r="GYX9" s="12" t="n"/>
      <c r="GYY9" s="13" t="n"/>
      <c r="GYZ9" s="13" t="n"/>
      <c r="GZA9" s="39" t="n"/>
      <c r="GZG9" s="39" t="n"/>
      <c r="GZH9" s="15" t="n"/>
      <c r="GZI9" s="15" t="n"/>
      <c r="GZJ9" s="12" t="n"/>
      <c r="GZK9" s="12" t="n"/>
      <c r="GZL9" s="13" t="n"/>
      <c r="GZM9" s="13" t="n"/>
      <c r="GZN9" s="39" t="n"/>
      <c r="GZT9" s="39" t="n"/>
      <c r="GZU9" s="15" t="n"/>
      <c r="GZV9" s="15" t="n"/>
      <c r="GZW9" s="12" t="n"/>
      <c r="GZX9" s="12" t="n"/>
      <c r="GZY9" s="13" t="n"/>
      <c r="GZZ9" s="13" t="n"/>
      <c r="HAA9" s="39" t="n"/>
      <c r="HAG9" s="39" t="n"/>
      <c r="HAH9" s="15" t="n"/>
      <c r="HAI9" s="15" t="n"/>
      <c r="HAJ9" s="12" t="n"/>
      <c r="HAK9" s="12" t="n"/>
      <c r="HAL9" s="13" t="n"/>
      <c r="HAM9" s="13" t="n"/>
      <c r="HAN9" s="39" t="n"/>
      <c r="HAT9" s="39" t="n"/>
      <c r="HAU9" s="15" t="n"/>
      <c r="HAV9" s="15" t="n"/>
      <c r="HAW9" s="12" t="n"/>
      <c r="HAX9" s="12" t="n"/>
      <c r="HAY9" s="13" t="n"/>
      <c r="HAZ9" s="13" t="n"/>
      <c r="HBA9" s="39" t="n"/>
      <c r="HBG9" s="39" t="n"/>
      <c r="HBH9" s="15" t="n"/>
      <c r="HBI9" s="15" t="n"/>
      <c r="HBJ9" s="12" t="n"/>
      <c r="HBK9" s="12" t="n"/>
      <c r="HBL9" s="13" t="n"/>
      <c r="HBM9" s="13" t="n"/>
      <c r="HBN9" s="39" t="n"/>
      <c r="HBT9" s="39" t="n"/>
      <c r="HBU9" s="15" t="n"/>
      <c r="HBV9" s="15" t="n"/>
      <c r="HBW9" s="12" t="n"/>
      <c r="HBX9" s="12" t="n"/>
      <c r="HBY9" s="13" t="n"/>
      <c r="HBZ9" s="13" t="n"/>
      <c r="HCA9" s="39" t="n"/>
      <c r="HCG9" s="39" t="n"/>
      <c r="HCH9" s="15" t="n"/>
      <c r="HCI9" s="15" t="n"/>
      <c r="HCJ9" s="12" t="n"/>
      <c r="HCK9" s="12" t="n"/>
      <c r="HCL9" s="13" t="n"/>
      <c r="HCM9" s="13" t="n"/>
      <c r="HCN9" s="39" t="n"/>
      <c r="HCT9" s="39" t="n"/>
      <c r="HCU9" s="15" t="n"/>
      <c r="HCV9" s="15" t="n"/>
      <c r="HCW9" s="12" t="n"/>
      <c r="HCX9" s="12" t="n"/>
      <c r="HCY9" s="13" t="n"/>
      <c r="HCZ9" s="13" t="n"/>
      <c r="HDA9" s="39" t="n"/>
      <c r="HDG9" s="39" t="n"/>
      <c r="HDH9" s="15" t="n"/>
      <c r="HDI9" s="15" t="n"/>
      <c r="HDJ9" s="12" t="n"/>
      <c r="HDK9" s="12" t="n"/>
      <c r="HDL9" s="13" t="n"/>
      <c r="HDM9" s="13" t="n"/>
      <c r="HDN9" s="39" t="n"/>
      <c r="HDT9" s="39" t="n"/>
      <c r="HDU9" s="15" t="n"/>
      <c r="HDV9" s="15" t="n"/>
      <c r="HDW9" s="12" t="n"/>
      <c r="HDX9" s="12" t="n"/>
      <c r="HDY9" s="13" t="n"/>
      <c r="HDZ9" s="13" t="n"/>
      <c r="HEA9" s="39" t="n"/>
      <c r="HEG9" s="39" t="n"/>
      <c r="HEH9" s="15" t="n"/>
      <c r="HEI9" s="15" t="n"/>
      <c r="HEJ9" s="12" t="n"/>
      <c r="HEK9" s="12" t="n"/>
      <c r="HEL9" s="13" t="n"/>
      <c r="HEM9" s="13" t="n"/>
      <c r="HEN9" s="39" t="n"/>
      <c r="HET9" s="39" t="n"/>
      <c r="HEU9" s="15" t="n"/>
      <c r="HEV9" s="15" t="n"/>
      <c r="HEW9" s="12" t="n"/>
      <c r="HEX9" s="12" t="n"/>
      <c r="HEY9" s="13" t="n"/>
      <c r="HEZ9" s="13" t="n"/>
      <c r="HFA9" s="39" t="n"/>
      <c r="HFG9" s="39" t="n"/>
      <c r="HFH9" s="15" t="n"/>
      <c r="HFI9" s="15" t="n"/>
      <c r="HFJ9" s="12" t="n"/>
      <c r="HFK9" s="12" t="n"/>
      <c r="HFL9" s="13" t="n"/>
      <c r="HFM9" s="13" t="n"/>
      <c r="HFN9" s="39" t="n"/>
      <c r="HFT9" s="39" t="n"/>
      <c r="HFU9" s="15" t="n"/>
      <c r="HFV9" s="15" t="n"/>
      <c r="HFW9" s="12" t="n"/>
      <c r="HFX9" s="12" t="n"/>
      <c r="HFY9" s="13" t="n"/>
      <c r="HFZ9" s="13" t="n"/>
      <c r="HGA9" s="39" t="n"/>
      <c r="HGG9" s="39" t="n"/>
      <c r="HGH9" s="15" t="n"/>
      <c r="HGI9" s="15" t="n"/>
      <c r="HGJ9" s="12" t="n"/>
      <c r="HGK9" s="12" t="n"/>
      <c r="HGL9" s="13" t="n"/>
      <c r="HGM9" s="13" t="n"/>
      <c r="HGN9" s="39" t="n"/>
      <c r="HGT9" s="39" t="n"/>
      <c r="HGU9" s="15" t="n"/>
      <c r="HGV9" s="15" t="n"/>
      <c r="HGW9" s="12" t="n"/>
      <c r="HGX9" s="12" t="n"/>
      <c r="HGY9" s="13" t="n"/>
      <c r="HGZ9" s="13" t="n"/>
      <c r="HHA9" s="39" t="n"/>
      <c r="HHG9" s="39" t="n"/>
      <c r="HHH9" s="15" t="n"/>
      <c r="HHI9" s="15" t="n"/>
      <c r="HHJ9" s="12" t="n"/>
      <c r="HHK9" s="12" t="n"/>
      <c r="HHL9" s="13" t="n"/>
      <c r="HHM9" s="13" t="n"/>
      <c r="HHN9" s="39" t="n"/>
      <c r="HHT9" s="39" t="n"/>
      <c r="HHU9" s="15" t="n"/>
      <c r="HHV9" s="15" t="n"/>
      <c r="HHW9" s="12" t="n"/>
      <c r="HHX9" s="12" t="n"/>
      <c r="HHY9" s="13" t="n"/>
      <c r="HHZ9" s="13" t="n"/>
      <c r="HIA9" s="39" t="n"/>
      <c r="HIG9" s="39" t="n"/>
      <c r="HIH9" s="15" t="n"/>
      <c r="HII9" s="15" t="n"/>
      <c r="HIJ9" s="12" t="n"/>
      <c r="HIK9" s="12" t="n"/>
      <c r="HIL9" s="13" t="n"/>
      <c r="HIM9" s="13" t="n"/>
      <c r="HIN9" s="39" t="n"/>
      <c r="HIT9" s="39" t="n"/>
      <c r="HIU9" s="15" t="n"/>
      <c r="HIV9" s="15" t="n"/>
      <c r="HIW9" s="12" t="n"/>
      <c r="HIX9" s="12" t="n"/>
      <c r="HIY9" s="13" t="n"/>
      <c r="HIZ9" s="13" t="n"/>
      <c r="HJA9" s="39" t="n"/>
      <c r="HJG9" s="39" t="n"/>
      <c r="HJH9" s="15" t="n"/>
      <c r="HJI9" s="15" t="n"/>
      <c r="HJJ9" s="12" t="n"/>
      <c r="HJK9" s="12" t="n"/>
      <c r="HJL9" s="13" t="n"/>
      <c r="HJM9" s="13" t="n"/>
      <c r="HJN9" s="39" t="n"/>
      <c r="HJT9" s="39" t="n"/>
      <c r="HJU9" s="15" t="n"/>
      <c r="HJV9" s="15" t="n"/>
      <c r="HJW9" s="12" t="n"/>
      <c r="HJX9" s="12" t="n"/>
      <c r="HJY9" s="13" t="n"/>
      <c r="HJZ9" s="13" t="n"/>
      <c r="HKA9" s="39" t="n"/>
      <c r="HKG9" s="39" t="n"/>
      <c r="HKH9" s="15" t="n"/>
      <c r="HKI9" s="15" t="n"/>
      <c r="HKJ9" s="12" t="n"/>
      <c r="HKK9" s="12" t="n"/>
      <c r="HKL9" s="13" t="n"/>
      <c r="HKM9" s="13" t="n"/>
      <c r="HKN9" s="39" t="n"/>
      <c r="HKT9" s="39" t="n"/>
      <c r="HKU9" s="15" t="n"/>
      <c r="HKV9" s="15" t="n"/>
      <c r="HKW9" s="12" t="n"/>
      <c r="HKX9" s="12" t="n"/>
      <c r="HKY9" s="13" t="n"/>
      <c r="HKZ9" s="13" t="n"/>
      <c r="HLA9" s="39" t="n"/>
      <c r="HLG9" s="39" t="n"/>
      <c r="HLH9" s="15" t="n"/>
      <c r="HLI9" s="15" t="n"/>
      <c r="HLJ9" s="12" t="n"/>
      <c r="HLK9" s="12" t="n"/>
      <c r="HLL9" s="13" t="n"/>
      <c r="HLM9" s="13" t="n"/>
      <c r="HLN9" s="39" t="n"/>
      <c r="HLT9" s="39" t="n"/>
      <c r="HLU9" s="15" t="n"/>
      <c r="HLV9" s="15" t="n"/>
      <c r="HLW9" s="12" t="n"/>
      <c r="HLX9" s="12" t="n"/>
      <c r="HLY9" s="13" t="n"/>
      <c r="HLZ9" s="13" t="n"/>
      <c r="HMA9" s="39" t="n"/>
      <c r="HMG9" s="39" t="n"/>
      <c r="HMH9" s="15" t="n"/>
      <c r="HMI9" s="15" t="n"/>
      <c r="HMJ9" s="12" t="n"/>
      <c r="HMK9" s="12" t="n"/>
      <c r="HML9" s="13" t="n"/>
      <c r="HMM9" s="13" t="n"/>
      <c r="HMN9" s="39" t="n"/>
      <c r="HMT9" s="39" t="n"/>
      <c r="HMU9" s="15" t="n"/>
      <c r="HMV9" s="15" t="n"/>
      <c r="HMW9" s="12" t="n"/>
      <c r="HMX9" s="12" t="n"/>
      <c r="HMY9" s="13" t="n"/>
      <c r="HMZ9" s="13" t="n"/>
      <c r="HNA9" s="39" t="n"/>
      <c r="HNG9" s="39" t="n"/>
      <c r="HNH9" s="15" t="n"/>
      <c r="HNI9" s="15" t="n"/>
      <c r="HNJ9" s="12" t="n"/>
      <c r="HNK9" s="12" t="n"/>
      <c r="HNL9" s="13" t="n"/>
      <c r="HNM9" s="13" t="n"/>
      <c r="HNN9" s="39" t="n"/>
      <c r="HNT9" s="39" t="n"/>
      <c r="HNU9" s="15" t="n"/>
      <c r="HNV9" s="15" t="n"/>
      <c r="HNW9" s="12" t="n"/>
      <c r="HNX9" s="12" t="n"/>
      <c r="HNY9" s="13" t="n"/>
      <c r="HNZ9" s="13" t="n"/>
      <c r="HOA9" s="39" t="n"/>
      <c r="HOG9" s="39" t="n"/>
      <c r="HOH9" s="15" t="n"/>
      <c r="HOI9" s="15" t="n"/>
      <c r="HOJ9" s="12" t="n"/>
      <c r="HOK9" s="12" t="n"/>
      <c r="HOL9" s="13" t="n"/>
      <c r="HOM9" s="13" t="n"/>
      <c r="HON9" s="39" t="n"/>
      <c r="HOT9" s="39" t="n"/>
      <c r="HOU9" s="15" t="n"/>
      <c r="HOV9" s="15" t="n"/>
      <c r="HOW9" s="12" t="n"/>
      <c r="HOX9" s="12" t="n"/>
      <c r="HOY9" s="13" t="n"/>
      <c r="HOZ9" s="13" t="n"/>
      <c r="HPA9" s="39" t="n"/>
      <c r="HPG9" s="39" t="n"/>
      <c r="HPH9" s="15" t="n"/>
      <c r="HPI9" s="15" t="n"/>
      <c r="HPJ9" s="12" t="n"/>
      <c r="HPK9" s="12" t="n"/>
      <c r="HPL9" s="13" t="n"/>
      <c r="HPM9" s="13" t="n"/>
      <c r="HPN9" s="39" t="n"/>
      <c r="HPT9" s="39" t="n"/>
      <c r="HPU9" s="15" t="n"/>
      <c r="HPV9" s="15" t="n"/>
      <c r="HPW9" s="12" t="n"/>
      <c r="HPX9" s="12" t="n"/>
      <c r="HPY9" s="13" t="n"/>
      <c r="HPZ9" s="13" t="n"/>
      <c r="HQA9" s="39" t="n"/>
      <c r="HQG9" s="39" t="n"/>
      <c r="HQH9" s="15" t="n"/>
      <c r="HQI9" s="15" t="n"/>
      <c r="HQJ9" s="12" t="n"/>
      <c r="HQK9" s="12" t="n"/>
      <c r="HQL9" s="13" t="n"/>
      <c r="HQM9" s="13" t="n"/>
      <c r="HQN9" s="39" t="n"/>
      <c r="HQT9" s="39" t="n"/>
      <c r="HQU9" s="15" t="n"/>
      <c r="HQV9" s="15" t="n"/>
      <c r="HQW9" s="12" t="n"/>
      <c r="HQX9" s="12" t="n"/>
      <c r="HQY9" s="13" t="n"/>
      <c r="HQZ9" s="13" t="n"/>
      <c r="HRA9" s="39" t="n"/>
      <c r="HRG9" s="39" t="n"/>
      <c r="HRH9" s="15" t="n"/>
      <c r="HRI9" s="15" t="n"/>
      <c r="HRJ9" s="12" t="n"/>
      <c r="HRK9" s="12" t="n"/>
      <c r="HRL9" s="13" t="n"/>
      <c r="HRM9" s="13" t="n"/>
      <c r="HRN9" s="39" t="n"/>
      <c r="HRT9" s="39" t="n"/>
      <c r="HRU9" s="15" t="n"/>
      <c r="HRV9" s="15" t="n"/>
      <c r="HRW9" s="12" t="n"/>
      <c r="HRX9" s="12" t="n"/>
      <c r="HRY9" s="13" t="n"/>
      <c r="HRZ9" s="13" t="n"/>
      <c r="HSA9" s="39" t="n"/>
      <c r="HSG9" s="39" t="n"/>
      <c r="HSH9" s="15" t="n"/>
      <c r="HSI9" s="15" t="n"/>
      <c r="HSJ9" s="12" t="n"/>
      <c r="HSK9" s="12" t="n"/>
      <c r="HSL9" s="13" t="n"/>
      <c r="HSM9" s="13" t="n"/>
      <c r="HSN9" s="39" t="n"/>
      <c r="HST9" s="39" t="n"/>
      <c r="HSU9" s="15" t="n"/>
      <c r="HSV9" s="15" t="n"/>
      <c r="HSW9" s="12" t="n"/>
      <c r="HSX9" s="12" t="n"/>
      <c r="HSY9" s="13" t="n"/>
      <c r="HSZ9" s="13" t="n"/>
      <c r="HTA9" s="39" t="n"/>
      <c r="HTG9" s="39" t="n"/>
      <c r="HTH9" s="15" t="n"/>
      <c r="HTI9" s="15" t="n"/>
      <c r="HTJ9" s="12" t="n"/>
      <c r="HTK9" s="12" t="n"/>
      <c r="HTL9" s="13" t="n"/>
      <c r="HTM9" s="13" t="n"/>
      <c r="HTN9" s="39" t="n"/>
      <c r="HTT9" s="39" t="n"/>
      <c r="HTU9" s="15" t="n"/>
      <c r="HTV9" s="15" t="n"/>
      <c r="HTW9" s="12" t="n"/>
      <c r="HTX9" s="12" t="n"/>
      <c r="HTY9" s="13" t="n"/>
      <c r="HTZ9" s="13" t="n"/>
      <c r="HUA9" s="39" t="n"/>
      <c r="HUG9" s="39" t="n"/>
      <c r="HUH9" s="15" t="n"/>
      <c r="HUI9" s="15" t="n"/>
      <c r="HUJ9" s="12" t="n"/>
      <c r="HUK9" s="12" t="n"/>
      <c r="HUL9" s="13" t="n"/>
      <c r="HUM9" s="13" t="n"/>
      <c r="HUN9" s="39" t="n"/>
      <c r="HUT9" s="39" t="n"/>
      <c r="HUU9" s="15" t="n"/>
      <c r="HUV9" s="15" t="n"/>
      <c r="HUW9" s="12" t="n"/>
      <c r="HUX9" s="12" t="n"/>
      <c r="HUY9" s="13" t="n"/>
      <c r="HUZ9" s="13" t="n"/>
      <c r="HVA9" s="39" t="n"/>
      <c r="HVG9" s="39" t="n"/>
      <c r="HVH9" s="15" t="n"/>
      <c r="HVI9" s="15" t="n"/>
      <c r="HVJ9" s="12" t="n"/>
      <c r="HVK9" s="12" t="n"/>
      <c r="HVL9" s="13" t="n"/>
      <c r="HVM9" s="13" t="n"/>
      <c r="HVN9" s="39" t="n"/>
      <c r="HVT9" s="39" t="n"/>
      <c r="HVU9" s="15" t="n"/>
      <c r="HVV9" s="15" t="n"/>
      <c r="HVW9" s="12" t="n"/>
      <c r="HVX9" s="12" t="n"/>
      <c r="HVY9" s="13" t="n"/>
      <c r="HVZ9" s="13" t="n"/>
      <c r="HWA9" s="39" t="n"/>
      <c r="HWG9" s="39" t="n"/>
      <c r="HWH9" s="15" t="n"/>
      <c r="HWI9" s="15" t="n"/>
      <c r="HWJ9" s="12" t="n"/>
      <c r="HWK9" s="12" t="n"/>
      <c r="HWL9" s="13" t="n"/>
      <c r="HWM9" s="13" t="n"/>
      <c r="HWN9" s="39" t="n"/>
      <c r="HWT9" s="39" t="n"/>
      <c r="HWU9" s="15" t="n"/>
      <c r="HWV9" s="15" t="n"/>
      <c r="HWW9" s="12" t="n"/>
      <c r="HWX9" s="12" t="n"/>
      <c r="HWY9" s="13" t="n"/>
      <c r="HWZ9" s="13" t="n"/>
      <c r="HXA9" s="39" t="n"/>
      <c r="HXG9" s="39" t="n"/>
      <c r="HXH9" s="15" t="n"/>
      <c r="HXI9" s="15" t="n"/>
      <c r="HXJ9" s="12" t="n"/>
      <c r="HXK9" s="12" t="n"/>
      <c r="HXL9" s="13" t="n"/>
      <c r="HXM9" s="13" t="n"/>
      <c r="HXN9" s="39" t="n"/>
      <c r="HXT9" s="39" t="n"/>
      <c r="HXU9" s="15" t="n"/>
      <c r="HXV9" s="15" t="n"/>
      <c r="HXW9" s="12" t="n"/>
      <c r="HXX9" s="12" t="n"/>
      <c r="HXY9" s="13" t="n"/>
      <c r="HXZ9" s="13" t="n"/>
      <c r="HYA9" s="39" t="n"/>
      <c r="HYG9" s="39" t="n"/>
      <c r="HYH9" s="15" t="n"/>
      <c r="HYI9" s="15" t="n"/>
      <c r="HYJ9" s="12" t="n"/>
      <c r="HYK9" s="12" t="n"/>
      <c r="HYL9" s="13" t="n"/>
      <c r="HYM9" s="13" t="n"/>
      <c r="HYN9" s="39" t="n"/>
      <c r="HYT9" s="39" t="n"/>
      <c r="HYU9" s="15" t="n"/>
      <c r="HYV9" s="15" t="n"/>
      <c r="HYW9" s="12" t="n"/>
      <c r="HYX9" s="12" t="n"/>
      <c r="HYY9" s="13" t="n"/>
      <c r="HYZ9" s="13" t="n"/>
      <c r="HZA9" s="39" t="n"/>
      <c r="HZG9" s="39" t="n"/>
      <c r="HZH9" s="15" t="n"/>
      <c r="HZI9" s="15" t="n"/>
      <c r="HZJ9" s="12" t="n"/>
      <c r="HZK9" s="12" t="n"/>
      <c r="HZL9" s="13" t="n"/>
      <c r="HZM9" s="13" t="n"/>
      <c r="HZN9" s="39" t="n"/>
      <c r="HZT9" s="39" t="n"/>
      <c r="HZU9" s="15" t="n"/>
      <c r="HZV9" s="15" t="n"/>
      <c r="HZW9" s="12" t="n"/>
      <c r="HZX9" s="12" t="n"/>
      <c r="HZY9" s="13" t="n"/>
      <c r="HZZ9" s="13" t="n"/>
      <c r="IAA9" s="39" t="n"/>
      <c r="IAG9" s="39" t="n"/>
      <c r="IAH9" s="15" t="n"/>
      <c r="IAI9" s="15" t="n"/>
      <c r="IAJ9" s="12" t="n"/>
      <c r="IAK9" s="12" t="n"/>
      <c r="IAL9" s="13" t="n"/>
      <c r="IAM9" s="13" t="n"/>
      <c r="IAN9" s="39" t="n"/>
      <c r="IAT9" s="39" t="n"/>
      <c r="IAU9" s="15" t="n"/>
      <c r="IAV9" s="15" t="n"/>
      <c r="IAW9" s="12" t="n"/>
      <c r="IAX9" s="12" t="n"/>
      <c r="IAY9" s="13" t="n"/>
      <c r="IAZ9" s="13" t="n"/>
      <c r="IBA9" s="39" t="n"/>
      <c r="IBG9" s="39" t="n"/>
      <c r="IBH9" s="15" t="n"/>
      <c r="IBI9" s="15" t="n"/>
      <c r="IBJ9" s="12" t="n"/>
      <c r="IBK9" s="12" t="n"/>
      <c r="IBL9" s="13" t="n"/>
      <c r="IBM9" s="13" t="n"/>
      <c r="IBN9" s="39" t="n"/>
      <c r="IBT9" s="39" t="n"/>
      <c r="IBU9" s="15" t="n"/>
      <c r="IBV9" s="15" t="n"/>
      <c r="IBW9" s="12" t="n"/>
      <c r="IBX9" s="12" t="n"/>
      <c r="IBY9" s="13" t="n"/>
      <c r="IBZ9" s="13" t="n"/>
      <c r="ICA9" s="39" t="n"/>
      <c r="ICG9" s="39" t="n"/>
      <c r="ICH9" s="15" t="n"/>
      <c r="ICI9" s="15" t="n"/>
      <c r="ICJ9" s="12" t="n"/>
      <c r="ICK9" s="12" t="n"/>
      <c r="ICL9" s="13" t="n"/>
      <c r="ICM9" s="13" t="n"/>
      <c r="ICN9" s="39" t="n"/>
      <c r="ICT9" s="39" t="n"/>
      <c r="ICU9" s="15" t="n"/>
      <c r="ICV9" s="15" t="n"/>
      <c r="ICW9" s="12" t="n"/>
      <c r="ICX9" s="12" t="n"/>
      <c r="ICY9" s="13" t="n"/>
      <c r="ICZ9" s="13" t="n"/>
      <c r="IDA9" s="39" t="n"/>
      <c r="IDG9" s="39" t="n"/>
      <c r="IDH9" s="15" t="n"/>
      <c r="IDI9" s="15" t="n"/>
      <c r="IDJ9" s="12" t="n"/>
      <c r="IDK9" s="12" t="n"/>
      <c r="IDL9" s="13" t="n"/>
      <c r="IDM9" s="13" t="n"/>
      <c r="IDN9" s="39" t="n"/>
      <c r="IDT9" s="39" t="n"/>
      <c r="IDU9" s="15" t="n"/>
      <c r="IDV9" s="15" t="n"/>
      <c r="IDW9" s="12" t="n"/>
      <c r="IDX9" s="12" t="n"/>
      <c r="IDY9" s="13" t="n"/>
      <c r="IDZ9" s="13" t="n"/>
      <c r="IEA9" s="39" t="n"/>
      <c r="IEG9" s="39" t="n"/>
      <c r="IEH9" s="15" t="n"/>
      <c r="IEI9" s="15" t="n"/>
      <c r="IEJ9" s="12" t="n"/>
      <c r="IEK9" s="12" t="n"/>
      <c r="IEL9" s="13" t="n"/>
      <c r="IEM9" s="13" t="n"/>
      <c r="IEN9" s="39" t="n"/>
      <c r="IET9" s="39" t="n"/>
      <c r="IEU9" s="15" t="n"/>
      <c r="IEV9" s="15" t="n"/>
      <c r="IEW9" s="12" t="n"/>
      <c r="IEX9" s="12" t="n"/>
      <c r="IEY9" s="13" t="n"/>
      <c r="IEZ9" s="13" t="n"/>
      <c r="IFA9" s="39" t="n"/>
      <c r="IFG9" s="39" t="n"/>
      <c r="IFH9" s="15" t="n"/>
      <c r="IFI9" s="15" t="n"/>
      <c r="IFJ9" s="12" t="n"/>
      <c r="IFK9" s="12" t="n"/>
      <c r="IFL9" s="13" t="n"/>
      <c r="IFM9" s="13" t="n"/>
      <c r="IFN9" s="39" t="n"/>
      <c r="IFT9" s="39" t="n"/>
      <c r="IFU9" s="15" t="n"/>
      <c r="IFV9" s="15" t="n"/>
      <c r="IFW9" s="12" t="n"/>
      <c r="IFX9" s="12" t="n"/>
      <c r="IFY9" s="13" t="n"/>
      <c r="IFZ9" s="13" t="n"/>
      <c r="IGA9" s="39" t="n"/>
      <c r="IGG9" s="39" t="n"/>
      <c r="IGH9" s="15" t="n"/>
      <c r="IGI9" s="15" t="n"/>
      <c r="IGJ9" s="12" t="n"/>
      <c r="IGK9" s="12" t="n"/>
      <c r="IGL9" s="13" t="n"/>
      <c r="IGM9" s="13" t="n"/>
      <c r="IGN9" s="39" t="n"/>
      <c r="IGT9" s="39" t="n"/>
      <c r="IGU9" s="15" t="n"/>
      <c r="IGV9" s="15" t="n"/>
      <c r="IGW9" s="12" t="n"/>
      <c r="IGX9" s="12" t="n"/>
      <c r="IGY9" s="13" t="n"/>
      <c r="IGZ9" s="13" t="n"/>
      <c r="IHA9" s="39" t="n"/>
      <c r="IHG9" s="39" t="n"/>
      <c r="IHH9" s="15" t="n"/>
      <c r="IHI9" s="15" t="n"/>
      <c r="IHJ9" s="12" t="n"/>
      <c r="IHK9" s="12" t="n"/>
      <c r="IHL9" s="13" t="n"/>
      <c r="IHM9" s="13" t="n"/>
      <c r="IHN9" s="39" t="n"/>
      <c r="IHT9" s="39" t="n"/>
      <c r="IHU9" s="15" t="n"/>
      <c r="IHV9" s="15" t="n"/>
      <c r="IHW9" s="12" t="n"/>
      <c r="IHX9" s="12" t="n"/>
      <c r="IHY9" s="13" t="n"/>
      <c r="IHZ9" s="13" t="n"/>
      <c r="IIA9" s="39" t="n"/>
      <c r="IIG9" s="39" t="n"/>
      <c r="IIH9" s="15" t="n"/>
      <c r="III9" s="15" t="n"/>
      <c r="IIJ9" s="12" t="n"/>
      <c r="IIK9" s="12" t="n"/>
      <c r="IIL9" s="13" t="n"/>
      <c r="IIM9" s="13" t="n"/>
      <c r="IIN9" s="39" t="n"/>
      <c r="IIT9" s="39" t="n"/>
      <c r="IIU9" s="15" t="n"/>
      <c r="IIV9" s="15" t="n"/>
      <c r="IIW9" s="12" t="n"/>
      <c r="IIX9" s="12" t="n"/>
      <c r="IIY9" s="13" t="n"/>
      <c r="IIZ9" s="13" t="n"/>
      <c r="IJA9" s="39" t="n"/>
      <c r="IJG9" s="39" t="n"/>
      <c r="IJH9" s="15" t="n"/>
      <c r="IJI9" s="15" t="n"/>
      <c r="IJJ9" s="12" t="n"/>
      <c r="IJK9" s="12" t="n"/>
      <c r="IJL9" s="13" t="n"/>
      <c r="IJM9" s="13" t="n"/>
      <c r="IJN9" s="39" t="n"/>
      <c r="IJT9" s="39" t="n"/>
      <c r="IJU9" s="15" t="n"/>
      <c r="IJV9" s="15" t="n"/>
      <c r="IJW9" s="12" t="n"/>
      <c r="IJX9" s="12" t="n"/>
      <c r="IJY9" s="13" t="n"/>
      <c r="IJZ9" s="13" t="n"/>
      <c r="IKA9" s="39" t="n"/>
      <c r="IKG9" s="39" t="n"/>
      <c r="IKH9" s="15" t="n"/>
      <c r="IKI9" s="15" t="n"/>
      <c r="IKJ9" s="12" t="n"/>
      <c r="IKK9" s="12" t="n"/>
      <c r="IKL9" s="13" t="n"/>
      <c r="IKM9" s="13" t="n"/>
      <c r="IKN9" s="39" t="n"/>
      <c r="IKT9" s="39" t="n"/>
      <c r="IKU9" s="15" t="n"/>
      <c r="IKV9" s="15" t="n"/>
      <c r="IKW9" s="12" t="n"/>
      <c r="IKX9" s="12" t="n"/>
      <c r="IKY9" s="13" t="n"/>
      <c r="IKZ9" s="13" t="n"/>
      <c r="ILA9" s="39" t="n"/>
      <c r="ILG9" s="39" t="n"/>
      <c r="ILH9" s="15" t="n"/>
      <c r="ILI9" s="15" t="n"/>
      <c r="ILJ9" s="12" t="n"/>
      <c r="ILK9" s="12" t="n"/>
      <c r="ILL9" s="13" t="n"/>
      <c r="ILM9" s="13" t="n"/>
      <c r="ILN9" s="39" t="n"/>
      <c r="ILT9" s="39" t="n"/>
      <c r="ILU9" s="15" t="n"/>
      <c r="ILV9" s="15" t="n"/>
      <c r="ILW9" s="12" t="n"/>
      <c r="ILX9" s="12" t="n"/>
      <c r="ILY9" s="13" t="n"/>
      <c r="ILZ9" s="13" t="n"/>
      <c r="IMA9" s="39" t="n"/>
      <c r="IMG9" s="39" t="n"/>
      <c r="IMH9" s="15" t="n"/>
      <c r="IMI9" s="15" t="n"/>
      <c r="IMJ9" s="12" t="n"/>
      <c r="IMK9" s="12" t="n"/>
      <c r="IML9" s="13" t="n"/>
      <c r="IMM9" s="13" t="n"/>
      <c r="IMN9" s="39" t="n"/>
      <c r="IMT9" s="39" t="n"/>
      <c r="IMU9" s="15" t="n"/>
      <c r="IMV9" s="15" t="n"/>
      <c r="IMW9" s="12" t="n"/>
      <c r="IMX9" s="12" t="n"/>
      <c r="IMY9" s="13" t="n"/>
      <c r="IMZ9" s="13" t="n"/>
      <c r="INA9" s="39" t="n"/>
      <c r="ING9" s="39" t="n"/>
      <c r="INH9" s="15" t="n"/>
      <c r="INI9" s="15" t="n"/>
      <c r="INJ9" s="12" t="n"/>
      <c r="INK9" s="12" t="n"/>
      <c r="INL9" s="13" t="n"/>
      <c r="INM9" s="13" t="n"/>
      <c r="INN9" s="39" t="n"/>
      <c r="INT9" s="39" t="n"/>
      <c r="INU9" s="15" t="n"/>
      <c r="INV9" s="15" t="n"/>
      <c r="INW9" s="12" t="n"/>
      <c r="INX9" s="12" t="n"/>
      <c r="INY9" s="13" t="n"/>
      <c r="INZ9" s="13" t="n"/>
      <c r="IOA9" s="39" t="n"/>
      <c r="IOG9" s="39" t="n"/>
      <c r="IOH9" s="15" t="n"/>
      <c r="IOI9" s="15" t="n"/>
      <c r="IOJ9" s="12" t="n"/>
      <c r="IOK9" s="12" t="n"/>
      <c r="IOL9" s="13" t="n"/>
      <c r="IOM9" s="13" t="n"/>
      <c r="ION9" s="39" t="n"/>
      <c r="IOT9" s="39" t="n"/>
      <c r="IOU9" s="15" t="n"/>
      <c r="IOV9" s="15" t="n"/>
      <c r="IOW9" s="12" t="n"/>
      <c r="IOX9" s="12" t="n"/>
      <c r="IOY9" s="13" t="n"/>
      <c r="IOZ9" s="13" t="n"/>
      <c r="IPA9" s="39" t="n"/>
      <c r="IPG9" s="39" t="n"/>
      <c r="IPH9" s="15" t="n"/>
      <c r="IPI9" s="15" t="n"/>
      <c r="IPJ9" s="12" t="n"/>
      <c r="IPK9" s="12" t="n"/>
      <c r="IPL9" s="13" t="n"/>
      <c r="IPM9" s="13" t="n"/>
      <c r="IPN9" s="39" t="n"/>
      <c r="IPT9" s="39" t="n"/>
      <c r="IPU9" s="15" t="n"/>
      <c r="IPV9" s="15" t="n"/>
      <c r="IPW9" s="12" t="n"/>
      <c r="IPX9" s="12" t="n"/>
      <c r="IPY9" s="13" t="n"/>
      <c r="IPZ9" s="13" t="n"/>
      <c r="IQA9" s="39" t="n"/>
      <c r="IQG9" s="39" t="n"/>
      <c r="IQH9" s="15" t="n"/>
      <c r="IQI9" s="15" t="n"/>
      <c r="IQJ9" s="12" t="n"/>
      <c r="IQK9" s="12" t="n"/>
      <c r="IQL9" s="13" t="n"/>
      <c r="IQM9" s="13" t="n"/>
      <c r="IQN9" s="39" t="n"/>
      <c r="IQT9" s="39" t="n"/>
      <c r="IQU9" s="15" t="n"/>
      <c r="IQV9" s="15" t="n"/>
      <c r="IQW9" s="12" t="n"/>
      <c r="IQX9" s="12" t="n"/>
      <c r="IQY9" s="13" t="n"/>
      <c r="IQZ9" s="13" t="n"/>
      <c r="IRA9" s="39" t="n"/>
      <c r="IRG9" s="39" t="n"/>
      <c r="IRH9" s="15" t="n"/>
      <c r="IRI9" s="15" t="n"/>
      <c r="IRJ9" s="12" t="n"/>
      <c r="IRK9" s="12" t="n"/>
      <c r="IRL9" s="13" t="n"/>
      <c r="IRM9" s="13" t="n"/>
      <c r="IRN9" s="39" t="n"/>
      <c r="IRT9" s="39" t="n"/>
      <c r="IRU9" s="15" t="n"/>
      <c r="IRV9" s="15" t="n"/>
      <c r="IRW9" s="12" t="n"/>
      <c r="IRX9" s="12" t="n"/>
      <c r="IRY9" s="13" t="n"/>
      <c r="IRZ9" s="13" t="n"/>
      <c r="ISA9" s="39" t="n"/>
      <c r="ISG9" s="39" t="n"/>
      <c r="ISH9" s="15" t="n"/>
      <c r="ISI9" s="15" t="n"/>
      <c r="ISJ9" s="12" t="n"/>
      <c r="ISK9" s="12" t="n"/>
      <c r="ISL9" s="13" t="n"/>
      <c r="ISM9" s="13" t="n"/>
      <c r="ISN9" s="39" t="n"/>
      <c r="IST9" s="39" t="n"/>
      <c r="ISU9" s="15" t="n"/>
      <c r="ISV9" s="15" t="n"/>
      <c r="ISW9" s="12" t="n"/>
      <c r="ISX9" s="12" t="n"/>
      <c r="ISY9" s="13" t="n"/>
      <c r="ISZ9" s="13" t="n"/>
      <c r="ITA9" s="39" t="n"/>
      <c r="ITG9" s="39" t="n"/>
      <c r="ITH9" s="15" t="n"/>
      <c r="ITI9" s="15" t="n"/>
      <c r="ITJ9" s="12" t="n"/>
      <c r="ITK9" s="12" t="n"/>
      <c r="ITL9" s="13" t="n"/>
      <c r="ITM9" s="13" t="n"/>
      <c r="ITN9" s="39" t="n"/>
      <c r="ITT9" s="39" t="n"/>
      <c r="ITU9" s="15" t="n"/>
      <c r="ITV9" s="15" t="n"/>
      <c r="ITW9" s="12" t="n"/>
      <c r="ITX9" s="12" t="n"/>
      <c r="ITY9" s="13" t="n"/>
      <c r="ITZ9" s="13" t="n"/>
      <c r="IUA9" s="39" t="n"/>
      <c r="IUG9" s="39" t="n"/>
      <c r="IUH9" s="15" t="n"/>
      <c r="IUI9" s="15" t="n"/>
      <c r="IUJ9" s="12" t="n"/>
      <c r="IUK9" s="12" t="n"/>
      <c r="IUL9" s="13" t="n"/>
      <c r="IUM9" s="13" t="n"/>
      <c r="IUN9" s="39" t="n"/>
      <c r="IUT9" s="39" t="n"/>
      <c r="IUU9" s="15" t="n"/>
      <c r="IUV9" s="15" t="n"/>
      <c r="IUW9" s="12" t="n"/>
      <c r="IUX9" s="12" t="n"/>
      <c r="IUY9" s="13" t="n"/>
      <c r="IUZ9" s="13" t="n"/>
      <c r="IVA9" s="39" t="n"/>
      <c r="IVG9" s="39" t="n"/>
      <c r="IVH9" s="15" t="n"/>
      <c r="IVI9" s="15" t="n"/>
      <c r="IVJ9" s="12" t="n"/>
      <c r="IVK9" s="12" t="n"/>
      <c r="IVL9" s="13" t="n"/>
      <c r="IVM9" s="13" t="n"/>
      <c r="IVN9" s="39" t="n"/>
      <c r="IVT9" s="39" t="n"/>
      <c r="IVU9" s="15" t="n"/>
      <c r="IVV9" s="15" t="n"/>
      <c r="IVW9" s="12" t="n"/>
      <c r="IVX9" s="12" t="n"/>
      <c r="IVY9" s="13" t="n"/>
      <c r="IVZ9" s="13" t="n"/>
      <c r="IWA9" s="39" t="n"/>
      <c r="IWG9" s="39" t="n"/>
      <c r="IWH9" s="15" t="n"/>
      <c r="IWI9" s="15" t="n"/>
      <c r="IWJ9" s="12" t="n"/>
      <c r="IWK9" s="12" t="n"/>
      <c r="IWL9" s="13" t="n"/>
      <c r="IWM9" s="13" t="n"/>
      <c r="IWN9" s="39" t="n"/>
      <c r="IWT9" s="39" t="n"/>
      <c r="IWU9" s="15" t="n"/>
      <c r="IWV9" s="15" t="n"/>
      <c r="IWW9" s="12" t="n"/>
      <c r="IWX9" s="12" t="n"/>
      <c r="IWY9" s="13" t="n"/>
      <c r="IWZ9" s="13" t="n"/>
      <c r="IXA9" s="39" t="n"/>
      <c r="IXG9" s="39" t="n"/>
      <c r="IXH9" s="15" t="n"/>
      <c r="IXI9" s="15" t="n"/>
      <c r="IXJ9" s="12" t="n"/>
      <c r="IXK9" s="12" t="n"/>
      <c r="IXL9" s="13" t="n"/>
      <c r="IXM9" s="13" t="n"/>
      <c r="IXN9" s="39" t="n"/>
      <c r="IXT9" s="39" t="n"/>
      <c r="IXU9" s="15" t="n"/>
      <c r="IXV9" s="15" t="n"/>
      <c r="IXW9" s="12" t="n"/>
      <c r="IXX9" s="12" t="n"/>
      <c r="IXY9" s="13" t="n"/>
      <c r="IXZ9" s="13" t="n"/>
      <c r="IYA9" s="39" t="n"/>
      <c r="IYG9" s="39" t="n"/>
      <c r="IYH9" s="15" t="n"/>
      <c r="IYI9" s="15" t="n"/>
      <c r="IYJ9" s="12" t="n"/>
      <c r="IYK9" s="12" t="n"/>
      <c r="IYL9" s="13" t="n"/>
      <c r="IYM9" s="13" t="n"/>
      <c r="IYN9" s="39" t="n"/>
      <c r="IYT9" s="39" t="n"/>
      <c r="IYU9" s="15" t="n"/>
      <c r="IYV9" s="15" t="n"/>
      <c r="IYW9" s="12" t="n"/>
      <c r="IYX9" s="12" t="n"/>
      <c r="IYY9" s="13" t="n"/>
      <c r="IYZ9" s="13" t="n"/>
      <c r="IZA9" s="39" t="n"/>
      <c r="IZG9" s="39" t="n"/>
      <c r="IZH9" s="15" t="n"/>
      <c r="IZI9" s="15" t="n"/>
      <c r="IZJ9" s="12" t="n"/>
      <c r="IZK9" s="12" t="n"/>
      <c r="IZL9" s="13" t="n"/>
      <c r="IZM9" s="13" t="n"/>
      <c r="IZN9" s="39" t="n"/>
      <c r="IZT9" s="39" t="n"/>
      <c r="IZU9" s="15" t="n"/>
      <c r="IZV9" s="15" t="n"/>
      <c r="IZW9" s="12" t="n"/>
      <c r="IZX9" s="12" t="n"/>
      <c r="IZY9" s="13" t="n"/>
      <c r="IZZ9" s="13" t="n"/>
      <c r="JAA9" s="39" t="n"/>
      <c r="JAG9" s="39" t="n"/>
      <c r="JAH9" s="15" t="n"/>
      <c r="JAI9" s="15" t="n"/>
      <c r="JAJ9" s="12" t="n"/>
      <c r="JAK9" s="12" t="n"/>
      <c r="JAL9" s="13" t="n"/>
      <c r="JAM9" s="13" t="n"/>
      <c r="JAN9" s="39" t="n"/>
      <c r="JAT9" s="39" t="n"/>
      <c r="JAU9" s="15" t="n"/>
      <c r="JAV9" s="15" t="n"/>
      <c r="JAW9" s="12" t="n"/>
      <c r="JAX9" s="12" t="n"/>
      <c r="JAY9" s="13" t="n"/>
      <c r="JAZ9" s="13" t="n"/>
      <c r="JBA9" s="39" t="n"/>
      <c r="JBG9" s="39" t="n"/>
      <c r="JBH9" s="15" t="n"/>
      <c r="JBI9" s="15" t="n"/>
      <c r="JBJ9" s="12" t="n"/>
      <c r="JBK9" s="12" t="n"/>
      <c r="JBL9" s="13" t="n"/>
      <c r="JBM9" s="13" t="n"/>
      <c r="JBN9" s="39" t="n"/>
      <c r="JBT9" s="39" t="n"/>
      <c r="JBU9" s="15" t="n"/>
      <c r="JBV9" s="15" t="n"/>
      <c r="JBW9" s="12" t="n"/>
      <c r="JBX9" s="12" t="n"/>
      <c r="JBY9" s="13" t="n"/>
      <c r="JBZ9" s="13" t="n"/>
      <c r="JCA9" s="39" t="n"/>
      <c r="JCG9" s="39" t="n"/>
      <c r="JCH9" s="15" t="n"/>
      <c r="JCI9" s="15" t="n"/>
      <c r="JCJ9" s="12" t="n"/>
      <c r="JCK9" s="12" t="n"/>
      <c r="JCL9" s="13" t="n"/>
      <c r="JCM9" s="13" t="n"/>
      <c r="JCN9" s="39" t="n"/>
      <c r="JCT9" s="39" t="n"/>
      <c r="JCU9" s="15" t="n"/>
      <c r="JCV9" s="15" t="n"/>
      <c r="JCW9" s="12" t="n"/>
      <c r="JCX9" s="12" t="n"/>
      <c r="JCY9" s="13" t="n"/>
      <c r="JCZ9" s="13" t="n"/>
      <c r="JDA9" s="39" t="n"/>
      <c r="JDG9" s="39" t="n"/>
      <c r="JDH9" s="15" t="n"/>
      <c r="JDI9" s="15" t="n"/>
      <c r="JDJ9" s="12" t="n"/>
      <c r="JDK9" s="12" t="n"/>
      <c r="JDL9" s="13" t="n"/>
      <c r="JDM9" s="13" t="n"/>
      <c r="JDN9" s="39" t="n"/>
      <c r="JDT9" s="39" t="n"/>
      <c r="JDU9" s="15" t="n"/>
      <c r="JDV9" s="15" t="n"/>
      <c r="JDW9" s="12" t="n"/>
      <c r="JDX9" s="12" t="n"/>
      <c r="JDY9" s="13" t="n"/>
      <c r="JDZ9" s="13" t="n"/>
      <c r="JEA9" s="39" t="n"/>
      <c r="JEG9" s="39" t="n"/>
      <c r="JEH9" s="15" t="n"/>
      <c r="JEI9" s="15" t="n"/>
      <c r="JEJ9" s="12" t="n"/>
      <c r="JEK9" s="12" t="n"/>
      <c r="JEL9" s="13" t="n"/>
      <c r="JEM9" s="13" t="n"/>
      <c r="JEN9" s="39" t="n"/>
      <c r="JET9" s="39" t="n"/>
      <c r="JEU9" s="15" t="n"/>
      <c r="JEV9" s="15" t="n"/>
      <c r="JEW9" s="12" t="n"/>
      <c r="JEX9" s="12" t="n"/>
      <c r="JEY9" s="13" t="n"/>
      <c r="JEZ9" s="13" t="n"/>
      <c r="JFA9" s="39" t="n"/>
      <c r="JFG9" s="39" t="n"/>
      <c r="JFH9" s="15" t="n"/>
      <c r="JFI9" s="15" t="n"/>
      <c r="JFJ9" s="12" t="n"/>
      <c r="JFK9" s="12" t="n"/>
      <c r="JFL9" s="13" t="n"/>
      <c r="JFM9" s="13" t="n"/>
      <c r="JFN9" s="39" t="n"/>
      <c r="JFT9" s="39" t="n"/>
      <c r="JFU9" s="15" t="n"/>
      <c r="JFV9" s="15" t="n"/>
      <c r="JFW9" s="12" t="n"/>
      <c r="JFX9" s="12" t="n"/>
      <c r="JFY9" s="13" t="n"/>
      <c r="JFZ9" s="13" t="n"/>
      <c r="JGA9" s="39" t="n"/>
      <c r="JGG9" s="39" t="n"/>
      <c r="JGH9" s="15" t="n"/>
      <c r="JGI9" s="15" t="n"/>
      <c r="JGJ9" s="12" t="n"/>
      <c r="JGK9" s="12" t="n"/>
      <c r="JGL9" s="13" t="n"/>
      <c r="JGM9" s="13" t="n"/>
      <c r="JGN9" s="39" t="n"/>
      <c r="JGT9" s="39" t="n"/>
      <c r="JGU9" s="15" t="n"/>
      <c r="JGV9" s="15" t="n"/>
      <c r="JGW9" s="12" t="n"/>
      <c r="JGX9" s="12" t="n"/>
      <c r="JGY9" s="13" t="n"/>
      <c r="JGZ9" s="13" t="n"/>
      <c r="JHA9" s="39" t="n"/>
      <c r="JHG9" s="39" t="n"/>
      <c r="JHH9" s="15" t="n"/>
      <c r="JHI9" s="15" t="n"/>
      <c r="JHJ9" s="12" t="n"/>
      <c r="JHK9" s="12" t="n"/>
      <c r="JHL9" s="13" t="n"/>
      <c r="JHM9" s="13" t="n"/>
      <c r="JHN9" s="39" t="n"/>
      <c r="JHT9" s="39" t="n"/>
      <c r="JHU9" s="15" t="n"/>
      <c r="JHV9" s="15" t="n"/>
      <c r="JHW9" s="12" t="n"/>
      <c r="JHX9" s="12" t="n"/>
      <c r="JHY9" s="13" t="n"/>
      <c r="JHZ9" s="13" t="n"/>
      <c r="JIA9" s="39" t="n"/>
      <c r="JIG9" s="39" t="n"/>
      <c r="JIH9" s="15" t="n"/>
      <c r="JII9" s="15" t="n"/>
      <c r="JIJ9" s="12" t="n"/>
      <c r="JIK9" s="12" t="n"/>
      <c r="JIL9" s="13" t="n"/>
      <c r="JIM9" s="13" t="n"/>
      <c r="JIN9" s="39" t="n"/>
      <c r="JIT9" s="39" t="n"/>
      <c r="JIU9" s="15" t="n"/>
      <c r="JIV9" s="15" t="n"/>
      <c r="JIW9" s="12" t="n"/>
      <c r="JIX9" s="12" t="n"/>
      <c r="JIY9" s="13" t="n"/>
      <c r="JIZ9" s="13" t="n"/>
      <c r="JJA9" s="39" t="n"/>
      <c r="JJG9" s="39" t="n"/>
      <c r="JJH9" s="15" t="n"/>
      <c r="JJI9" s="15" t="n"/>
      <c r="JJJ9" s="12" t="n"/>
      <c r="JJK9" s="12" t="n"/>
      <c r="JJL9" s="13" t="n"/>
      <c r="JJM9" s="13" t="n"/>
      <c r="JJN9" s="39" t="n"/>
      <c r="JJT9" s="39" t="n"/>
      <c r="JJU9" s="15" t="n"/>
      <c r="JJV9" s="15" t="n"/>
      <c r="JJW9" s="12" t="n"/>
      <c r="JJX9" s="12" t="n"/>
      <c r="JJY9" s="13" t="n"/>
      <c r="JJZ9" s="13" t="n"/>
      <c r="JKA9" s="39" t="n"/>
      <c r="JKG9" s="39" t="n"/>
      <c r="JKH9" s="15" t="n"/>
      <c r="JKI9" s="15" t="n"/>
      <c r="JKJ9" s="12" t="n"/>
      <c r="JKK9" s="12" t="n"/>
      <c r="JKL9" s="13" t="n"/>
      <c r="JKM9" s="13" t="n"/>
      <c r="JKN9" s="39" t="n"/>
      <c r="JKT9" s="39" t="n"/>
      <c r="JKU9" s="15" t="n"/>
      <c r="JKV9" s="15" t="n"/>
      <c r="JKW9" s="12" t="n"/>
      <c r="JKX9" s="12" t="n"/>
      <c r="JKY9" s="13" t="n"/>
      <c r="JKZ9" s="13" t="n"/>
      <c r="JLA9" s="39" t="n"/>
      <c r="JLG9" s="39" t="n"/>
      <c r="JLH9" s="15" t="n"/>
      <c r="JLI9" s="15" t="n"/>
      <c r="JLJ9" s="12" t="n"/>
      <c r="JLK9" s="12" t="n"/>
      <c r="JLL9" s="13" t="n"/>
      <c r="JLM9" s="13" t="n"/>
      <c r="JLN9" s="39" t="n"/>
      <c r="JLT9" s="39" t="n"/>
      <c r="JLU9" s="15" t="n"/>
      <c r="JLV9" s="15" t="n"/>
      <c r="JLW9" s="12" t="n"/>
      <c r="JLX9" s="12" t="n"/>
      <c r="JLY9" s="13" t="n"/>
      <c r="JLZ9" s="13" t="n"/>
      <c r="JMA9" s="39" t="n"/>
      <c r="JMG9" s="39" t="n"/>
      <c r="JMH9" s="15" t="n"/>
      <c r="JMI9" s="15" t="n"/>
      <c r="JMJ9" s="12" t="n"/>
      <c r="JMK9" s="12" t="n"/>
      <c r="JML9" s="13" t="n"/>
      <c r="JMM9" s="13" t="n"/>
      <c r="JMN9" s="39" t="n"/>
      <c r="JMT9" s="39" t="n"/>
      <c r="JMU9" s="15" t="n"/>
      <c r="JMV9" s="15" t="n"/>
      <c r="JMW9" s="12" t="n"/>
      <c r="JMX9" s="12" t="n"/>
      <c r="JMY9" s="13" t="n"/>
      <c r="JMZ9" s="13" t="n"/>
      <c r="JNA9" s="39" t="n"/>
      <c r="JNG9" s="39" t="n"/>
      <c r="JNH9" s="15" t="n"/>
      <c r="JNI9" s="15" t="n"/>
      <c r="JNJ9" s="12" t="n"/>
      <c r="JNK9" s="12" t="n"/>
      <c r="JNL9" s="13" t="n"/>
      <c r="JNM9" s="13" t="n"/>
      <c r="JNN9" s="39" t="n"/>
      <c r="JNT9" s="39" t="n"/>
      <c r="JNU9" s="15" t="n"/>
      <c r="JNV9" s="15" t="n"/>
      <c r="JNW9" s="12" t="n"/>
      <c r="JNX9" s="12" t="n"/>
      <c r="JNY9" s="13" t="n"/>
      <c r="JNZ9" s="13" t="n"/>
      <c r="JOA9" s="39" t="n"/>
      <c r="JOG9" s="39" t="n"/>
      <c r="JOH9" s="15" t="n"/>
      <c r="JOI9" s="15" t="n"/>
      <c r="JOJ9" s="12" t="n"/>
      <c r="JOK9" s="12" t="n"/>
      <c r="JOL9" s="13" t="n"/>
      <c r="JOM9" s="13" t="n"/>
      <c r="JON9" s="39" t="n"/>
      <c r="JOT9" s="39" t="n"/>
      <c r="JOU9" s="15" t="n"/>
      <c r="JOV9" s="15" t="n"/>
      <c r="JOW9" s="12" t="n"/>
      <c r="JOX9" s="12" t="n"/>
      <c r="JOY9" s="13" t="n"/>
      <c r="JOZ9" s="13" t="n"/>
      <c r="JPA9" s="39" t="n"/>
      <c r="JPG9" s="39" t="n"/>
      <c r="JPH9" s="15" t="n"/>
      <c r="JPI9" s="15" t="n"/>
      <c r="JPJ9" s="12" t="n"/>
      <c r="JPK9" s="12" t="n"/>
      <c r="JPL9" s="13" t="n"/>
      <c r="JPM9" s="13" t="n"/>
      <c r="JPN9" s="39" t="n"/>
      <c r="JPT9" s="39" t="n"/>
      <c r="JPU9" s="15" t="n"/>
      <c r="JPV9" s="15" t="n"/>
      <c r="JPW9" s="12" t="n"/>
      <c r="JPX9" s="12" t="n"/>
      <c r="JPY9" s="13" t="n"/>
      <c r="JPZ9" s="13" t="n"/>
      <c r="JQA9" s="39" t="n"/>
      <c r="JQG9" s="39" t="n"/>
      <c r="JQH9" s="15" t="n"/>
      <c r="JQI9" s="15" t="n"/>
      <c r="JQJ9" s="12" t="n"/>
      <c r="JQK9" s="12" t="n"/>
      <c r="JQL9" s="13" t="n"/>
      <c r="JQM9" s="13" t="n"/>
      <c r="JQN9" s="39" t="n"/>
      <c r="JQT9" s="39" t="n"/>
      <c r="JQU9" s="15" t="n"/>
      <c r="JQV9" s="15" t="n"/>
      <c r="JQW9" s="12" t="n"/>
      <c r="JQX9" s="12" t="n"/>
      <c r="JQY9" s="13" t="n"/>
      <c r="JQZ9" s="13" t="n"/>
      <c r="JRA9" s="39" t="n"/>
      <c r="JRG9" s="39" t="n"/>
      <c r="JRH9" s="15" t="n"/>
      <c r="JRI9" s="15" t="n"/>
      <c r="JRJ9" s="12" t="n"/>
      <c r="JRK9" s="12" t="n"/>
      <c r="JRL9" s="13" t="n"/>
      <c r="JRM9" s="13" t="n"/>
      <c r="JRN9" s="39" t="n"/>
      <c r="JRT9" s="39" t="n"/>
      <c r="JRU9" s="15" t="n"/>
      <c r="JRV9" s="15" t="n"/>
      <c r="JRW9" s="12" t="n"/>
      <c r="JRX9" s="12" t="n"/>
      <c r="JRY9" s="13" t="n"/>
      <c r="JRZ9" s="13" t="n"/>
      <c r="JSA9" s="39" t="n"/>
      <c r="JSG9" s="39" t="n"/>
      <c r="JSH9" s="15" t="n"/>
      <c r="JSI9" s="15" t="n"/>
      <c r="JSJ9" s="12" t="n"/>
      <c r="JSK9" s="12" t="n"/>
      <c r="JSL9" s="13" t="n"/>
      <c r="JSM9" s="13" t="n"/>
      <c r="JSN9" s="39" t="n"/>
      <c r="JST9" s="39" t="n"/>
      <c r="JSU9" s="15" t="n"/>
      <c r="JSV9" s="15" t="n"/>
      <c r="JSW9" s="12" t="n"/>
      <c r="JSX9" s="12" t="n"/>
      <c r="JSY9" s="13" t="n"/>
      <c r="JSZ9" s="13" t="n"/>
      <c r="JTA9" s="39" t="n"/>
      <c r="JTG9" s="39" t="n"/>
      <c r="JTH9" s="15" t="n"/>
      <c r="JTI9" s="15" t="n"/>
      <c r="JTJ9" s="12" t="n"/>
      <c r="JTK9" s="12" t="n"/>
      <c r="JTL9" s="13" t="n"/>
      <c r="JTM9" s="13" t="n"/>
      <c r="JTN9" s="39" t="n"/>
      <c r="JTT9" s="39" t="n"/>
      <c r="JTU9" s="15" t="n"/>
      <c r="JTV9" s="15" t="n"/>
      <c r="JTW9" s="12" t="n"/>
      <c r="JTX9" s="12" t="n"/>
      <c r="JTY9" s="13" t="n"/>
      <c r="JTZ9" s="13" t="n"/>
      <c r="JUA9" s="39" t="n"/>
      <c r="JUG9" s="39" t="n"/>
      <c r="JUH9" s="15" t="n"/>
      <c r="JUI9" s="15" t="n"/>
      <c r="JUJ9" s="12" t="n"/>
      <c r="JUK9" s="12" t="n"/>
      <c r="JUL9" s="13" t="n"/>
      <c r="JUM9" s="13" t="n"/>
      <c r="JUN9" s="39" t="n"/>
      <c r="JUT9" s="39" t="n"/>
      <c r="JUU9" s="15" t="n"/>
      <c r="JUV9" s="15" t="n"/>
      <c r="JUW9" s="12" t="n"/>
      <c r="JUX9" s="12" t="n"/>
      <c r="JUY9" s="13" t="n"/>
      <c r="JUZ9" s="13" t="n"/>
      <c r="JVA9" s="39" t="n"/>
      <c r="JVG9" s="39" t="n"/>
      <c r="JVH9" s="15" t="n"/>
      <c r="JVI9" s="15" t="n"/>
      <c r="JVJ9" s="12" t="n"/>
      <c r="JVK9" s="12" t="n"/>
      <c r="JVL9" s="13" t="n"/>
      <c r="JVM9" s="13" t="n"/>
      <c r="JVN9" s="39" t="n"/>
      <c r="JVT9" s="39" t="n"/>
      <c r="JVU9" s="15" t="n"/>
      <c r="JVV9" s="15" t="n"/>
      <c r="JVW9" s="12" t="n"/>
      <c r="JVX9" s="12" t="n"/>
      <c r="JVY9" s="13" t="n"/>
      <c r="JVZ9" s="13" t="n"/>
      <c r="JWA9" s="39" t="n"/>
      <c r="JWG9" s="39" t="n"/>
      <c r="JWH9" s="15" t="n"/>
      <c r="JWI9" s="15" t="n"/>
      <c r="JWJ9" s="12" t="n"/>
      <c r="JWK9" s="12" t="n"/>
      <c r="JWL9" s="13" t="n"/>
      <c r="JWM9" s="13" t="n"/>
      <c r="JWN9" s="39" t="n"/>
      <c r="JWT9" s="39" t="n"/>
      <c r="JWU9" s="15" t="n"/>
      <c r="JWV9" s="15" t="n"/>
      <c r="JWW9" s="12" t="n"/>
      <c r="JWX9" s="12" t="n"/>
      <c r="JWY9" s="13" t="n"/>
      <c r="JWZ9" s="13" t="n"/>
      <c r="JXA9" s="39" t="n"/>
      <c r="JXG9" s="39" t="n"/>
      <c r="JXH9" s="15" t="n"/>
      <c r="JXI9" s="15" t="n"/>
      <c r="JXJ9" s="12" t="n"/>
      <c r="JXK9" s="12" t="n"/>
      <c r="JXL9" s="13" t="n"/>
      <c r="JXM9" s="13" t="n"/>
      <c r="JXN9" s="39" t="n"/>
      <c r="JXT9" s="39" t="n"/>
      <c r="JXU9" s="15" t="n"/>
      <c r="JXV9" s="15" t="n"/>
      <c r="JXW9" s="12" t="n"/>
      <c r="JXX9" s="12" t="n"/>
      <c r="JXY9" s="13" t="n"/>
      <c r="JXZ9" s="13" t="n"/>
      <c r="JYA9" s="39" t="n"/>
      <c r="JYG9" s="39" t="n"/>
      <c r="JYH9" s="15" t="n"/>
      <c r="JYI9" s="15" t="n"/>
      <c r="JYJ9" s="12" t="n"/>
      <c r="JYK9" s="12" t="n"/>
      <c r="JYL9" s="13" t="n"/>
      <c r="JYM9" s="13" t="n"/>
      <c r="JYN9" s="39" t="n"/>
      <c r="JYT9" s="39" t="n"/>
      <c r="JYU9" s="15" t="n"/>
      <c r="JYV9" s="15" t="n"/>
      <c r="JYW9" s="12" t="n"/>
      <c r="JYX9" s="12" t="n"/>
      <c r="JYY9" s="13" t="n"/>
      <c r="JYZ9" s="13" t="n"/>
      <c r="JZA9" s="39" t="n"/>
      <c r="JZG9" s="39" t="n"/>
      <c r="JZH9" s="15" t="n"/>
      <c r="JZI9" s="15" t="n"/>
      <c r="JZJ9" s="12" t="n"/>
      <c r="JZK9" s="12" t="n"/>
      <c r="JZL9" s="13" t="n"/>
      <c r="JZM9" s="13" t="n"/>
      <c r="JZN9" s="39" t="n"/>
      <c r="JZT9" s="39" t="n"/>
      <c r="JZU9" s="15" t="n"/>
      <c r="JZV9" s="15" t="n"/>
      <c r="JZW9" s="12" t="n"/>
      <c r="JZX9" s="12" t="n"/>
      <c r="JZY9" s="13" t="n"/>
      <c r="JZZ9" s="13" t="n"/>
      <c r="KAA9" s="39" t="n"/>
      <c r="KAG9" s="39" t="n"/>
      <c r="KAH9" s="15" t="n"/>
      <c r="KAI9" s="15" t="n"/>
      <c r="KAJ9" s="12" t="n"/>
      <c r="KAK9" s="12" t="n"/>
      <c r="KAL9" s="13" t="n"/>
      <c r="KAM9" s="13" t="n"/>
      <c r="KAN9" s="39" t="n"/>
      <c r="KAT9" s="39" t="n"/>
      <c r="KAU9" s="15" t="n"/>
      <c r="KAV9" s="15" t="n"/>
      <c r="KAW9" s="12" t="n"/>
      <c r="KAX9" s="12" t="n"/>
      <c r="KAY9" s="13" t="n"/>
      <c r="KAZ9" s="13" t="n"/>
      <c r="KBA9" s="39" t="n"/>
      <c r="KBG9" s="39" t="n"/>
      <c r="KBH9" s="15" t="n"/>
      <c r="KBI9" s="15" t="n"/>
      <c r="KBJ9" s="12" t="n"/>
      <c r="KBK9" s="12" t="n"/>
      <c r="KBL9" s="13" t="n"/>
      <c r="KBM9" s="13" t="n"/>
      <c r="KBN9" s="39" t="n"/>
      <c r="KBT9" s="39" t="n"/>
      <c r="KBU9" s="15" t="n"/>
      <c r="KBV9" s="15" t="n"/>
      <c r="KBW9" s="12" t="n"/>
      <c r="KBX9" s="12" t="n"/>
      <c r="KBY9" s="13" t="n"/>
      <c r="KBZ9" s="13" t="n"/>
      <c r="KCA9" s="39" t="n"/>
      <c r="KCG9" s="39" t="n"/>
      <c r="KCH9" s="15" t="n"/>
      <c r="KCI9" s="15" t="n"/>
      <c r="KCJ9" s="12" t="n"/>
      <c r="KCK9" s="12" t="n"/>
      <c r="KCL9" s="13" t="n"/>
      <c r="KCM9" s="13" t="n"/>
      <c r="KCN9" s="39" t="n"/>
      <c r="KCT9" s="39" t="n"/>
      <c r="KCU9" s="15" t="n"/>
      <c r="KCV9" s="15" t="n"/>
      <c r="KCW9" s="12" t="n"/>
      <c r="KCX9" s="12" t="n"/>
      <c r="KCY9" s="13" t="n"/>
      <c r="KCZ9" s="13" t="n"/>
      <c r="KDA9" s="39" t="n"/>
      <c r="KDG9" s="39" t="n"/>
      <c r="KDH9" s="15" t="n"/>
      <c r="KDI9" s="15" t="n"/>
      <c r="KDJ9" s="12" t="n"/>
      <c r="KDK9" s="12" t="n"/>
      <c r="KDL9" s="13" t="n"/>
      <c r="KDM9" s="13" t="n"/>
      <c r="KDN9" s="39" t="n"/>
      <c r="KDT9" s="39" t="n"/>
      <c r="KDU9" s="15" t="n"/>
      <c r="KDV9" s="15" t="n"/>
      <c r="KDW9" s="12" t="n"/>
      <c r="KDX9" s="12" t="n"/>
      <c r="KDY9" s="13" t="n"/>
      <c r="KDZ9" s="13" t="n"/>
      <c r="KEA9" s="39" t="n"/>
      <c r="KEG9" s="39" t="n"/>
      <c r="KEH9" s="15" t="n"/>
      <c r="KEI9" s="15" t="n"/>
      <c r="KEJ9" s="12" t="n"/>
      <c r="KEK9" s="12" t="n"/>
      <c r="KEL9" s="13" t="n"/>
      <c r="KEM9" s="13" t="n"/>
      <c r="KEN9" s="39" t="n"/>
      <c r="KET9" s="39" t="n"/>
      <c r="KEU9" s="15" t="n"/>
      <c r="KEV9" s="15" t="n"/>
      <c r="KEW9" s="12" t="n"/>
      <c r="KEX9" s="12" t="n"/>
      <c r="KEY9" s="13" t="n"/>
      <c r="KEZ9" s="13" t="n"/>
      <c r="KFA9" s="39" t="n"/>
      <c r="KFG9" s="39" t="n"/>
      <c r="KFH9" s="15" t="n"/>
      <c r="KFI9" s="15" t="n"/>
      <c r="KFJ9" s="12" t="n"/>
      <c r="KFK9" s="12" t="n"/>
      <c r="KFL9" s="13" t="n"/>
      <c r="KFM9" s="13" t="n"/>
      <c r="KFN9" s="39" t="n"/>
      <c r="KFT9" s="39" t="n"/>
      <c r="KFU9" s="15" t="n"/>
      <c r="KFV9" s="15" t="n"/>
      <c r="KFW9" s="12" t="n"/>
      <c r="KFX9" s="12" t="n"/>
      <c r="KFY9" s="13" t="n"/>
      <c r="KFZ9" s="13" t="n"/>
      <c r="KGA9" s="39" t="n"/>
      <c r="KGG9" s="39" t="n"/>
      <c r="KGH9" s="15" t="n"/>
      <c r="KGI9" s="15" t="n"/>
      <c r="KGJ9" s="12" t="n"/>
      <c r="KGK9" s="12" t="n"/>
      <c r="KGL9" s="13" t="n"/>
      <c r="KGM9" s="13" t="n"/>
      <c r="KGN9" s="39" t="n"/>
      <c r="KGT9" s="39" t="n"/>
      <c r="KGU9" s="15" t="n"/>
      <c r="KGV9" s="15" t="n"/>
      <c r="KGW9" s="12" t="n"/>
      <c r="KGX9" s="12" t="n"/>
      <c r="KGY9" s="13" t="n"/>
      <c r="KGZ9" s="13" t="n"/>
      <c r="KHA9" s="39" t="n"/>
      <c r="KHG9" s="39" t="n"/>
      <c r="KHH9" s="15" t="n"/>
      <c r="KHI9" s="15" t="n"/>
      <c r="KHJ9" s="12" t="n"/>
      <c r="KHK9" s="12" t="n"/>
      <c r="KHL9" s="13" t="n"/>
      <c r="KHM9" s="13" t="n"/>
      <c r="KHN9" s="39" t="n"/>
      <c r="KHT9" s="39" t="n"/>
      <c r="KHU9" s="15" t="n"/>
      <c r="KHV9" s="15" t="n"/>
      <c r="KHW9" s="12" t="n"/>
      <c r="KHX9" s="12" t="n"/>
      <c r="KHY9" s="13" t="n"/>
      <c r="KHZ9" s="13" t="n"/>
      <c r="KIA9" s="39" t="n"/>
      <c r="KIG9" s="39" t="n"/>
      <c r="KIH9" s="15" t="n"/>
      <c r="KII9" s="15" t="n"/>
      <c r="KIJ9" s="12" t="n"/>
      <c r="KIK9" s="12" t="n"/>
      <c r="KIL9" s="13" t="n"/>
      <c r="KIM9" s="13" t="n"/>
      <c r="KIN9" s="39" t="n"/>
      <c r="KIT9" s="39" t="n"/>
      <c r="KIU9" s="15" t="n"/>
      <c r="KIV9" s="15" t="n"/>
      <c r="KIW9" s="12" t="n"/>
      <c r="KIX9" s="12" t="n"/>
      <c r="KIY9" s="13" t="n"/>
      <c r="KIZ9" s="13" t="n"/>
      <c r="KJA9" s="39" t="n"/>
      <c r="KJG9" s="39" t="n"/>
      <c r="KJH9" s="15" t="n"/>
      <c r="KJI9" s="15" t="n"/>
      <c r="KJJ9" s="12" t="n"/>
      <c r="KJK9" s="12" t="n"/>
      <c r="KJL9" s="13" t="n"/>
      <c r="KJM9" s="13" t="n"/>
      <c r="KJN9" s="39" t="n"/>
      <c r="KJT9" s="39" t="n"/>
      <c r="KJU9" s="15" t="n"/>
      <c r="KJV9" s="15" t="n"/>
      <c r="KJW9" s="12" t="n"/>
      <c r="KJX9" s="12" t="n"/>
      <c r="KJY9" s="13" t="n"/>
      <c r="KJZ9" s="13" t="n"/>
      <c r="KKA9" s="39" t="n"/>
      <c r="KKG9" s="39" t="n"/>
      <c r="KKH9" s="15" t="n"/>
      <c r="KKI9" s="15" t="n"/>
      <c r="KKJ9" s="12" t="n"/>
      <c r="KKK9" s="12" t="n"/>
      <c r="KKL9" s="13" t="n"/>
      <c r="KKM9" s="13" t="n"/>
      <c r="KKN9" s="39" t="n"/>
      <c r="KKT9" s="39" t="n"/>
      <c r="KKU9" s="15" t="n"/>
      <c r="KKV9" s="15" t="n"/>
      <c r="KKW9" s="12" t="n"/>
      <c r="KKX9" s="12" t="n"/>
      <c r="KKY9" s="13" t="n"/>
      <c r="KKZ9" s="13" t="n"/>
      <c r="KLA9" s="39" t="n"/>
      <c r="KLG9" s="39" t="n"/>
      <c r="KLH9" s="15" t="n"/>
      <c r="KLI9" s="15" t="n"/>
      <c r="KLJ9" s="12" t="n"/>
      <c r="KLK9" s="12" t="n"/>
      <c r="KLL9" s="13" t="n"/>
      <c r="KLM9" s="13" t="n"/>
      <c r="KLN9" s="39" t="n"/>
      <c r="KLT9" s="39" t="n"/>
      <c r="KLU9" s="15" t="n"/>
      <c r="KLV9" s="15" t="n"/>
      <c r="KLW9" s="12" t="n"/>
      <c r="KLX9" s="12" t="n"/>
      <c r="KLY9" s="13" t="n"/>
      <c r="KLZ9" s="13" t="n"/>
      <c r="KMA9" s="39" t="n"/>
      <c r="KMG9" s="39" t="n"/>
      <c r="KMH9" s="15" t="n"/>
      <c r="KMI9" s="15" t="n"/>
      <c r="KMJ9" s="12" t="n"/>
      <c r="KMK9" s="12" t="n"/>
      <c r="KML9" s="13" t="n"/>
      <c r="KMM9" s="13" t="n"/>
      <c r="KMN9" s="39" t="n"/>
      <c r="KMT9" s="39" t="n"/>
      <c r="KMU9" s="15" t="n"/>
      <c r="KMV9" s="15" t="n"/>
      <c r="KMW9" s="12" t="n"/>
      <c r="KMX9" s="12" t="n"/>
      <c r="KMY9" s="13" t="n"/>
      <c r="KMZ9" s="13" t="n"/>
      <c r="KNA9" s="39" t="n"/>
      <c r="KNG9" s="39" t="n"/>
      <c r="KNH9" s="15" t="n"/>
      <c r="KNI9" s="15" t="n"/>
      <c r="KNJ9" s="12" t="n"/>
      <c r="KNK9" s="12" t="n"/>
      <c r="KNL9" s="13" t="n"/>
      <c r="KNM9" s="13" t="n"/>
      <c r="KNN9" s="39" t="n"/>
      <c r="KNT9" s="39" t="n"/>
      <c r="KNU9" s="15" t="n"/>
      <c r="KNV9" s="15" t="n"/>
      <c r="KNW9" s="12" t="n"/>
      <c r="KNX9" s="12" t="n"/>
      <c r="KNY9" s="13" t="n"/>
      <c r="KNZ9" s="13" t="n"/>
      <c r="KOA9" s="39" t="n"/>
      <c r="KOG9" s="39" t="n"/>
      <c r="KOH9" s="15" t="n"/>
      <c r="KOI9" s="15" t="n"/>
      <c r="KOJ9" s="12" t="n"/>
      <c r="KOK9" s="12" t="n"/>
      <c r="KOL9" s="13" t="n"/>
      <c r="KOM9" s="13" t="n"/>
      <c r="KON9" s="39" t="n"/>
      <c r="KOT9" s="39" t="n"/>
      <c r="KOU9" s="15" t="n"/>
      <c r="KOV9" s="15" t="n"/>
      <c r="KOW9" s="12" t="n"/>
      <c r="KOX9" s="12" t="n"/>
      <c r="KOY9" s="13" t="n"/>
      <c r="KOZ9" s="13" t="n"/>
      <c r="KPA9" s="39" t="n"/>
      <c r="KPG9" s="39" t="n"/>
      <c r="KPH9" s="15" t="n"/>
      <c r="KPI9" s="15" t="n"/>
      <c r="KPJ9" s="12" t="n"/>
      <c r="KPK9" s="12" t="n"/>
      <c r="KPL9" s="13" t="n"/>
      <c r="KPM9" s="13" t="n"/>
      <c r="KPN9" s="39" t="n"/>
      <c r="KPT9" s="39" t="n"/>
      <c r="KPU9" s="15" t="n"/>
      <c r="KPV9" s="15" t="n"/>
      <c r="KPW9" s="12" t="n"/>
      <c r="KPX9" s="12" t="n"/>
      <c r="KPY9" s="13" t="n"/>
      <c r="KPZ9" s="13" t="n"/>
      <c r="KQA9" s="39" t="n"/>
      <c r="KQG9" s="39" t="n"/>
      <c r="KQH9" s="15" t="n"/>
      <c r="KQI9" s="15" t="n"/>
      <c r="KQJ9" s="12" t="n"/>
      <c r="KQK9" s="12" t="n"/>
      <c r="KQL9" s="13" t="n"/>
      <c r="KQM9" s="13" t="n"/>
      <c r="KQN9" s="39" t="n"/>
      <c r="KQT9" s="39" t="n"/>
      <c r="KQU9" s="15" t="n"/>
      <c r="KQV9" s="15" t="n"/>
      <c r="KQW9" s="12" t="n"/>
      <c r="KQX9" s="12" t="n"/>
      <c r="KQY9" s="13" t="n"/>
      <c r="KQZ9" s="13" t="n"/>
      <c r="KRA9" s="39" t="n"/>
      <c r="KRG9" s="39" t="n"/>
      <c r="KRH9" s="15" t="n"/>
      <c r="KRI9" s="15" t="n"/>
      <c r="KRJ9" s="12" t="n"/>
      <c r="KRK9" s="12" t="n"/>
      <c r="KRL9" s="13" t="n"/>
      <c r="KRM9" s="13" t="n"/>
      <c r="KRN9" s="39" t="n"/>
      <c r="KRT9" s="39" t="n"/>
      <c r="KRU9" s="15" t="n"/>
      <c r="KRV9" s="15" t="n"/>
      <c r="KRW9" s="12" t="n"/>
      <c r="KRX9" s="12" t="n"/>
      <c r="KRY9" s="13" t="n"/>
      <c r="KRZ9" s="13" t="n"/>
      <c r="KSA9" s="39" t="n"/>
      <c r="KSG9" s="39" t="n"/>
      <c r="KSH9" s="15" t="n"/>
      <c r="KSI9" s="15" t="n"/>
      <c r="KSJ9" s="12" t="n"/>
      <c r="KSK9" s="12" t="n"/>
      <c r="KSL9" s="13" t="n"/>
      <c r="KSM9" s="13" t="n"/>
      <c r="KSN9" s="39" t="n"/>
      <c r="KST9" s="39" t="n"/>
      <c r="KSU9" s="15" t="n"/>
      <c r="KSV9" s="15" t="n"/>
      <c r="KSW9" s="12" t="n"/>
      <c r="KSX9" s="12" t="n"/>
      <c r="KSY9" s="13" t="n"/>
      <c r="KSZ9" s="13" t="n"/>
      <c r="KTA9" s="39" t="n"/>
      <c r="KTG9" s="39" t="n"/>
      <c r="KTH9" s="15" t="n"/>
      <c r="KTI9" s="15" t="n"/>
      <c r="KTJ9" s="12" t="n"/>
      <c r="KTK9" s="12" t="n"/>
      <c r="KTL9" s="13" t="n"/>
      <c r="KTM9" s="13" t="n"/>
      <c r="KTN9" s="39" t="n"/>
      <c r="KTT9" s="39" t="n"/>
      <c r="KTU9" s="15" t="n"/>
      <c r="KTV9" s="15" t="n"/>
      <c r="KTW9" s="12" t="n"/>
      <c r="KTX9" s="12" t="n"/>
      <c r="KTY9" s="13" t="n"/>
      <c r="KTZ9" s="13" t="n"/>
      <c r="KUA9" s="39" t="n"/>
      <c r="KUG9" s="39" t="n"/>
      <c r="KUH9" s="15" t="n"/>
      <c r="KUI9" s="15" t="n"/>
      <c r="KUJ9" s="12" t="n"/>
      <c r="KUK9" s="12" t="n"/>
      <c r="KUL9" s="13" t="n"/>
      <c r="KUM9" s="13" t="n"/>
      <c r="KUN9" s="39" t="n"/>
      <c r="KUT9" s="39" t="n"/>
      <c r="KUU9" s="15" t="n"/>
      <c r="KUV9" s="15" t="n"/>
      <c r="KUW9" s="12" t="n"/>
      <c r="KUX9" s="12" t="n"/>
      <c r="KUY9" s="13" t="n"/>
      <c r="KUZ9" s="13" t="n"/>
      <c r="KVA9" s="39" t="n"/>
      <c r="KVG9" s="39" t="n"/>
      <c r="KVH9" s="15" t="n"/>
      <c r="KVI9" s="15" t="n"/>
      <c r="KVJ9" s="12" t="n"/>
      <c r="KVK9" s="12" t="n"/>
      <c r="KVL9" s="13" t="n"/>
      <c r="KVM9" s="13" t="n"/>
      <c r="KVN9" s="39" t="n"/>
      <c r="KVT9" s="39" t="n"/>
      <c r="KVU9" s="15" t="n"/>
      <c r="KVV9" s="15" t="n"/>
      <c r="KVW9" s="12" t="n"/>
      <c r="KVX9" s="12" t="n"/>
      <c r="KVY9" s="13" t="n"/>
      <c r="KVZ9" s="13" t="n"/>
      <c r="KWA9" s="39" t="n"/>
      <c r="KWG9" s="39" t="n"/>
      <c r="KWH9" s="15" t="n"/>
      <c r="KWI9" s="15" t="n"/>
      <c r="KWJ9" s="12" t="n"/>
      <c r="KWK9" s="12" t="n"/>
      <c r="KWL9" s="13" t="n"/>
      <c r="KWM9" s="13" t="n"/>
      <c r="KWN9" s="39" t="n"/>
      <c r="KWT9" s="39" t="n"/>
      <c r="KWU9" s="15" t="n"/>
      <c r="KWV9" s="15" t="n"/>
      <c r="KWW9" s="12" t="n"/>
      <c r="KWX9" s="12" t="n"/>
      <c r="KWY9" s="13" t="n"/>
      <c r="KWZ9" s="13" t="n"/>
      <c r="KXA9" s="39" t="n"/>
      <c r="KXG9" s="39" t="n"/>
      <c r="KXH9" s="15" t="n"/>
      <c r="KXI9" s="15" t="n"/>
      <c r="KXJ9" s="12" t="n"/>
      <c r="KXK9" s="12" t="n"/>
      <c r="KXL9" s="13" t="n"/>
      <c r="KXM9" s="13" t="n"/>
      <c r="KXN9" s="39" t="n"/>
      <c r="KXT9" s="39" t="n"/>
      <c r="KXU9" s="15" t="n"/>
      <c r="KXV9" s="15" t="n"/>
      <c r="KXW9" s="12" t="n"/>
      <c r="KXX9" s="12" t="n"/>
      <c r="KXY9" s="13" t="n"/>
      <c r="KXZ9" s="13" t="n"/>
      <c r="KYA9" s="39" t="n"/>
      <c r="KYG9" s="39" t="n"/>
      <c r="KYH9" s="15" t="n"/>
      <c r="KYI9" s="15" t="n"/>
      <c r="KYJ9" s="12" t="n"/>
      <c r="KYK9" s="12" t="n"/>
      <c r="KYL9" s="13" t="n"/>
      <c r="KYM9" s="13" t="n"/>
      <c r="KYN9" s="39" t="n"/>
      <c r="KYT9" s="39" t="n"/>
      <c r="KYU9" s="15" t="n"/>
      <c r="KYV9" s="15" t="n"/>
      <c r="KYW9" s="12" t="n"/>
      <c r="KYX9" s="12" t="n"/>
      <c r="KYY9" s="13" t="n"/>
      <c r="KYZ9" s="13" t="n"/>
      <c r="KZA9" s="39" t="n"/>
      <c r="KZG9" s="39" t="n"/>
      <c r="KZH9" s="15" t="n"/>
      <c r="KZI9" s="15" t="n"/>
      <c r="KZJ9" s="12" t="n"/>
      <c r="KZK9" s="12" t="n"/>
      <c r="KZL9" s="13" t="n"/>
      <c r="KZM9" s="13" t="n"/>
      <c r="KZN9" s="39" t="n"/>
      <c r="KZT9" s="39" t="n"/>
      <c r="KZU9" s="15" t="n"/>
      <c r="KZV9" s="15" t="n"/>
      <c r="KZW9" s="12" t="n"/>
      <c r="KZX9" s="12" t="n"/>
      <c r="KZY9" s="13" t="n"/>
      <c r="KZZ9" s="13" t="n"/>
      <c r="LAA9" s="39" t="n"/>
      <c r="LAG9" s="39" t="n"/>
      <c r="LAH9" s="15" t="n"/>
      <c r="LAI9" s="15" t="n"/>
      <c r="LAJ9" s="12" t="n"/>
      <c r="LAK9" s="12" t="n"/>
      <c r="LAL9" s="13" t="n"/>
      <c r="LAM9" s="13" t="n"/>
      <c r="LAN9" s="39" t="n"/>
      <c r="LAT9" s="39" t="n"/>
      <c r="LAU9" s="15" t="n"/>
      <c r="LAV9" s="15" t="n"/>
      <c r="LAW9" s="12" t="n"/>
      <c r="LAX9" s="12" t="n"/>
      <c r="LAY9" s="13" t="n"/>
      <c r="LAZ9" s="13" t="n"/>
      <c r="LBA9" s="39" t="n"/>
      <c r="LBG9" s="39" t="n"/>
      <c r="LBH9" s="15" t="n"/>
      <c r="LBI9" s="15" t="n"/>
      <c r="LBJ9" s="12" t="n"/>
      <c r="LBK9" s="12" t="n"/>
      <c r="LBL9" s="13" t="n"/>
      <c r="LBM9" s="13" t="n"/>
      <c r="LBN9" s="39" t="n"/>
      <c r="LBT9" s="39" t="n"/>
      <c r="LBU9" s="15" t="n"/>
      <c r="LBV9" s="15" t="n"/>
      <c r="LBW9" s="12" t="n"/>
      <c r="LBX9" s="12" t="n"/>
      <c r="LBY9" s="13" t="n"/>
      <c r="LBZ9" s="13" t="n"/>
      <c r="LCA9" s="39" t="n"/>
      <c r="LCG9" s="39" t="n"/>
      <c r="LCH9" s="15" t="n"/>
      <c r="LCI9" s="15" t="n"/>
      <c r="LCJ9" s="12" t="n"/>
      <c r="LCK9" s="12" t="n"/>
      <c r="LCL9" s="13" t="n"/>
      <c r="LCM9" s="13" t="n"/>
      <c r="LCN9" s="39" t="n"/>
      <c r="LCT9" s="39" t="n"/>
      <c r="LCU9" s="15" t="n"/>
      <c r="LCV9" s="15" t="n"/>
      <c r="LCW9" s="12" t="n"/>
      <c r="LCX9" s="12" t="n"/>
      <c r="LCY9" s="13" t="n"/>
      <c r="LCZ9" s="13" t="n"/>
      <c r="LDA9" s="39" t="n"/>
      <c r="LDG9" s="39" t="n"/>
      <c r="LDH9" s="15" t="n"/>
      <c r="LDI9" s="15" t="n"/>
      <c r="LDJ9" s="12" t="n"/>
      <c r="LDK9" s="12" t="n"/>
      <c r="LDL9" s="13" t="n"/>
      <c r="LDM9" s="13" t="n"/>
      <c r="LDN9" s="39" t="n"/>
      <c r="LDT9" s="39" t="n"/>
      <c r="LDU9" s="15" t="n"/>
      <c r="LDV9" s="15" t="n"/>
      <c r="LDW9" s="12" t="n"/>
      <c r="LDX9" s="12" t="n"/>
      <c r="LDY9" s="13" t="n"/>
      <c r="LDZ9" s="13" t="n"/>
      <c r="LEA9" s="39" t="n"/>
      <c r="LEG9" s="39" t="n"/>
      <c r="LEH9" s="15" t="n"/>
      <c r="LEI9" s="15" t="n"/>
      <c r="LEJ9" s="12" t="n"/>
      <c r="LEK9" s="12" t="n"/>
      <c r="LEL9" s="13" t="n"/>
      <c r="LEM9" s="13" t="n"/>
      <c r="LEN9" s="39" t="n"/>
      <c r="LET9" s="39" t="n"/>
      <c r="LEU9" s="15" t="n"/>
      <c r="LEV9" s="15" t="n"/>
      <c r="LEW9" s="12" t="n"/>
      <c r="LEX9" s="12" t="n"/>
      <c r="LEY9" s="13" t="n"/>
      <c r="LEZ9" s="13" t="n"/>
      <c r="LFA9" s="39" t="n"/>
      <c r="LFG9" s="39" t="n"/>
      <c r="LFH9" s="15" t="n"/>
      <c r="LFI9" s="15" t="n"/>
      <c r="LFJ9" s="12" t="n"/>
      <c r="LFK9" s="12" t="n"/>
      <c r="LFL9" s="13" t="n"/>
      <c r="LFM9" s="13" t="n"/>
      <c r="LFN9" s="39" t="n"/>
      <c r="LFT9" s="39" t="n"/>
      <c r="LFU9" s="15" t="n"/>
      <c r="LFV9" s="15" t="n"/>
      <c r="LFW9" s="12" t="n"/>
      <c r="LFX9" s="12" t="n"/>
      <c r="LFY9" s="13" t="n"/>
      <c r="LFZ9" s="13" t="n"/>
      <c r="LGA9" s="39" t="n"/>
      <c r="LGG9" s="39" t="n"/>
      <c r="LGH9" s="15" t="n"/>
      <c r="LGI9" s="15" t="n"/>
      <c r="LGJ9" s="12" t="n"/>
      <c r="LGK9" s="12" t="n"/>
      <c r="LGL9" s="13" t="n"/>
      <c r="LGM9" s="13" t="n"/>
      <c r="LGN9" s="39" t="n"/>
      <c r="LGT9" s="39" t="n"/>
      <c r="LGU9" s="15" t="n"/>
      <c r="LGV9" s="15" t="n"/>
      <c r="LGW9" s="12" t="n"/>
      <c r="LGX9" s="12" t="n"/>
      <c r="LGY9" s="13" t="n"/>
      <c r="LGZ9" s="13" t="n"/>
      <c r="LHA9" s="39" t="n"/>
      <c r="LHG9" s="39" t="n"/>
      <c r="LHH9" s="15" t="n"/>
      <c r="LHI9" s="15" t="n"/>
      <c r="LHJ9" s="12" t="n"/>
      <c r="LHK9" s="12" t="n"/>
      <c r="LHL9" s="13" t="n"/>
      <c r="LHM9" s="13" t="n"/>
      <c r="LHN9" s="39" t="n"/>
      <c r="LHT9" s="39" t="n"/>
      <c r="LHU9" s="15" t="n"/>
      <c r="LHV9" s="15" t="n"/>
      <c r="LHW9" s="12" t="n"/>
      <c r="LHX9" s="12" t="n"/>
      <c r="LHY9" s="13" t="n"/>
      <c r="LHZ9" s="13" t="n"/>
      <c r="LIA9" s="39" t="n"/>
      <c r="LIG9" s="39" t="n"/>
      <c r="LIH9" s="15" t="n"/>
      <c r="LII9" s="15" t="n"/>
      <c r="LIJ9" s="12" t="n"/>
      <c r="LIK9" s="12" t="n"/>
      <c r="LIL9" s="13" t="n"/>
      <c r="LIM9" s="13" t="n"/>
      <c r="LIN9" s="39" t="n"/>
      <c r="LIT9" s="39" t="n"/>
      <c r="LIU9" s="15" t="n"/>
      <c r="LIV9" s="15" t="n"/>
      <c r="LIW9" s="12" t="n"/>
      <c r="LIX9" s="12" t="n"/>
      <c r="LIY9" s="13" t="n"/>
      <c r="LIZ9" s="13" t="n"/>
      <c r="LJA9" s="39" t="n"/>
      <c r="LJG9" s="39" t="n"/>
      <c r="LJH9" s="15" t="n"/>
      <c r="LJI9" s="15" t="n"/>
      <c r="LJJ9" s="12" t="n"/>
      <c r="LJK9" s="12" t="n"/>
      <c r="LJL9" s="13" t="n"/>
      <c r="LJM9" s="13" t="n"/>
      <c r="LJN9" s="39" t="n"/>
      <c r="LJT9" s="39" t="n"/>
      <c r="LJU9" s="15" t="n"/>
      <c r="LJV9" s="15" t="n"/>
      <c r="LJW9" s="12" t="n"/>
      <c r="LJX9" s="12" t="n"/>
      <c r="LJY9" s="13" t="n"/>
      <c r="LJZ9" s="13" t="n"/>
      <c r="LKA9" s="39" t="n"/>
      <c r="LKG9" s="39" t="n"/>
      <c r="LKH9" s="15" t="n"/>
      <c r="LKI9" s="15" t="n"/>
      <c r="LKJ9" s="12" t="n"/>
      <c r="LKK9" s="12" t="n"/>
      <c r="LKL9" s="13" t="n"/>
      <c r="LKM9" s="13" t="n"/>
      <c r="LKN9" s="39" t="n"/>
      <c r="LKT9" s="39" t="n"/>
      <c r="LKU9" s="15" t="n"/>
      <c r="LKV9" s="15" t="n"/>
      <c r="LKW9" s="12" t="n"/>
      <c r="LKX9" s="12" t="n"/>
      <c r="LKY9" s="13" t="n"/>
      <c r="LKZ9" s="13" t="n"/>
      <c r="LLA9" s="39" t="n"/>
      <c r="LLG9" s="39" t="n"/>
      <c r="LLH9" s="15" t="n"/>
      <c r="LLI9" s="15" t="n"/>
      <c r="LLJ9" s="12" t="n"/>
      <c r="LLK9" s="12" t="n"/>
      <c r="LLL9" s="13" t="n"/>
      <c r="LLM9" s="13" t="n"/>
      <c r="LLN9" s="39" t="n"/>
      <c r="LLT9" s="39" t="n"/>
      <c r="LLU9" s="15" t="n"/>
      <c r="LLV9" s="15" t="n"/>
      <c r="LLW9" s="12" t="n"/>
      <c r="LLX9" s="12" t="n"/>
      <c r="LLY9" s="13" t="n"/>
      <c r="LLZ9" s="13" t="n"/>
      <c r="LMA9" s="39" t="n"/>
      <c r="LMG9" s="39" t="n"/>
      <c r="LMH9" s="15" t="n"/>
      <c r="LMI9" s="15" t="n"/>
      <c r="LMJ9" s="12" t="n"/>
      <c r="LMK9" s="12" t="n"/>
      <c r="LML9" s="13" t="n"/>
      <c r="LMM9" s="13" t="n"/>
      <c r="LMN9" s="39" t="n"/>
      <c r="LMT9" s="39" t="n"/>
      <c r="LMU9" s="15" t="n"/>
      <c r="LMV9" s="15" t="n"/>
      <c r="LMW9" s="12" t="n"/>
      <c r="LMX9" s="12" t="n"/>
      <c r="LMY9" s="13" t="n"/>
      <c r="LMZ9" s="13" t="n"/>
      <c r="LNA9" s="39" t="n"/>
      <c r="LNG9" s="39" t="n"/>
      <c r="LNH9" s="15" t="n"/>
      <c r="LNI9" s="15" t="n"/>
      <c r="LNJ9" s="12" t="n"/>
      <c r="LNK9" s="12" t="n"/>
      <c r="LNL9" s="13" t="n"/>
      <c r="LNM9" s="13" t="n"/>
      <c r="LNN9" s="39" t="n"/>
      <c r="LNT9" s="39" t="n"/>
      <c r="LNU9" s="15" t="n"/>
      <c r="LNV9" s="15" t="n"/>
      <c r="LNW9" s="12" t="n"/>
      <c r="LNX9" s="12" t="n"/>
      <c r="LNY9" s="13" t="n"/>
      <c r="LNZ9" s="13" t="n"/>
      <c r="LOA9" s="39" t="n"/>
      <c r="LOG9" s="39" t="n"/>
      <c r="LOH9" s="15" t="n"/>
      <c r="LOI9" s="15" t="n"/>
      <c r="LOJ9" s="12" t="n"/>
      <c r="LOK9" s="12" t="n"/>
      <c r="LOL9" s="13" t="n"/>
      <c r="LOM9" s="13" t="n"/>
      <c r="LON9" s="39" t="n"/>
      <c r="LOT9" s="39" t="n"/>
      <c r="LOU9" s="15" t="n"/>
      <c r="LOV9" s="15" t="n"/>
      <c r="LOW9" s="12" t="n"/>
      <c r="LOX9" s="12" t="n"/>
      <c r="LOY9" s="13" t="n"/>
      <c r="LOZ9" s="13" t="n"/>
      <c r="LPA9" s="39" t="n"/>
      <c r="LPG9" s="39" t="n"/>
      <c r="LPH9" s="15" t="n"/>
      <c r="LPI9" s="15" t="n"/>
      <c r="LPJ9" s="12" t="n"/>
      <c r="LPK9" s="12" t="n"/>
      <c r="LPL9" s="13" t="n"/>
      <c r="LPM9" s="13" t="n"/>
      <c r="LPN9" s="39" t="n"/>
      <c r="LPT9" s="39" t="n"/>
      <c r="LPU9" s="15" t="n"/>
      <c r="LPV9" s="15" t="n"/>
      <c r="LPW9" s="12" t="n"/>
      <c r="LPX9" s="12" t="n"/>
      <c r="LPY9" s="13" t="n"/>
      <c r="LPZ9" s="13" t="n"/>
      <c r="LQA9" s="39" t="n"/>
      <c r="LQG9" s="39" t="n"/>
      <c r="LQH9" s="15" t="n"/>
      <c r="LQI9" s="15" t="n"/>
      <c r="LQJ9" s="12" t="n"/>
      <c r="LQK9" s="12" t="n"/>
      <c r="LQL9" s="13" t="n"/>
      <c r="LQM9" s="13" t="n"/>
      <c r="LQN9" s="39" t="n"/>
      <c r="LQT9" s="39" t="n"/>
      <c r="LQU9" s="15" t="n"/>
      <c r="LQV9" s="15" t="n"/>
      <c r="LQW9" s="12" t="n"/>
      <c r="LQX9" s="12" t="n"/>
      <c r="LQY9" s="13" t="n"/>
      <c r="LQZ9" s="13" t="n"/>
      <c r="LRA9" s="39" t="n"/>
      <c r="LRG9" s="39" t="n"/>
      <c r="LRH9" s="15" t="n"/>
      <c r="LRI9" s="15" t="n"/>
      <c r="LRJ9" s="12" t="n"/>
      <c r="LRK9" s="12" t="n"/>
      <c r="LRL9" s="13" t="n"/>
      <c r="LRM9" s="13" t="n"/>
      <c r="LRN9" s="39" t="n"/>
      <c r="LRT9" s="39" t="n"/>
      <c r="LRU9" s="15" t="n"/>
      <c r="LRV9" s="15" t="n"/>
      <c r="LRW9" s="12" t="n"/>
      <c r="LRX9" s="12" t="n"/>
      <c r="LRY9" s="13" t="n"/>
      <c r="LRZ9" s="13" t="n"/>
      <c r="LSA9" s="39" t="n"/>
      <c r="LSG9" s="39" t="n"/>
      <c r="LSH9" s="15" t="n"/>
      <c r="LSI9" s="15" t="n"/>
      <c r="LSJ9" s="12" t="n"/>
      <c r="LSK9" s="12" t="n"/>
      <c r="LSL9" s="13" t="n"/>
      <c r="LSM9" s="13" t="n"/>
      <c r="LSN9" s="39" t="n"/>
      <c r="LST9" s="39" t="n"/>
      <c r="LSU9" s="15" t="n"/>
      <c r="LSV9" s="15" t="n"/>
      <c r="LSW9" s="12" t="n"/>
      <c r="LSX9" s="12" t="n"/>
      <c r="LSY9" s="13" t="n"/>
      <c r="LSZ9" s="13" t="n"/>
      <c r="LTA9" s="39" t="n"/>
      <c r="LTG9" s="39" t="n"/>
      <c r="LTH9" s="15" t="n"/>
      <c r="LTI9" s="15" t="n"/>
      <c r="LTJ9" s="12" t="n"/>
      <c r="LTK9" s="12" t="n"/>
      <c r="LTL9" s="13" t="n"/>
      <c r="LTM9" s="13" t="n"/>
      <c r="LTN9" s="39" t="n"/>
      <c r="LTT9" s="39" t="n"/>
      <c r="LTU9" s="15" t="n"/>
      <c r="LTV9" s="15" t="n"/>
      <c r="LTW9" s="12" t="n"/>
      <c r="LTX9" s="12" t="n"/>
      <c r="LTY9" s="13" t="n"/>
      <c r="LTZ9" s="13" t="n"/>
      <c r="LUA9" s="39" t="n"/>
      <c r="LUG9" s="39" t="n"/>
      <c r="LUH9" s="15" t="n"/>
      <c r="LUI9" s="15" t="n"/>
      <c r="LUJ9" s="12" t="n"/>
      <c r="LUK9" s="12" t="n"/>
      <c r="LUL9" s="13" t="n"/>
      <c r="LUM9" s="13" t="n"/>
      <c r="LUN9" s="39" t="n"/>
      <c r="LUT9" s="39" t="n"/>
      <c r="LUU9" s="15" t="n"/>
      <c r="LUV9" s="15" t="n"/>
      <c r="LUW9" s="12" t="n"/>
      <c r="LUX9" s="12" t="n"/>
      <c r="LUY9" s="13" t="n"/>
      <c r="LUZ9" s="13" t="n"/>
      <c r="LVA9" s="39" t="n"/>
      <c r="LVG9" s="39" t="n"/>
      <c r="LVH9" s="15" t="n"/>
      <c r="LVI9" s="15" t="n"/>
      <c r="LVJ9" s="12" t="n"/>
      <c r="LVK9" s="12" t="n"/>
      <c r="LVL9" s="13" t="n"/>
      <c r="LVM9" s="13" t="n"/>
      <c r="LVN9" s="39" t="n"/>
      <c r="LVT9" s="39" t="n"/>
      <c r="LVU9" s="15" t="n"/>
      <c r="LVV9" s="15" t="n"/>
      <c r="LVW9" s="12" t="n"/>
      <c r="LVX9" s="12" t="n"/>
      <c r="LVY9" s="13" t="n"/>
      <c r="LVZ9" s="13" t="n"/>
      <c r="LWA9" s="39" t="n"/>
      <c r="LWG9" s="39" t="n"/>
      <c r="LWH9" s="15" t="n"/>
      <c r="LWI9" s="15" t="n"/>
      <c r="LWJ9" s="12" t="n"/>
      <c r="LWK9" s="12" t="n"/>
      <c r="LWL9" s="13" t="n"/>
      <c r="LWM9" s="13" t="n"/>
      <c r="LWN9" s="39" t="n"/>
      <c r="LWT9" s="39" t="n"/>
      <c r="LWU9" s="15" t="n"/>
      <c r="LWV9" s="15" t="n"/>
      <c r="LWW9" s="12" t="n"/>
      <c r="LWX9" s="12" t="n"/>
      <c r="LWY9" s="13" t="n"/>
      <c r="LWZ9" s="13" t="n"/>
      <c r="LXA9" s="39" t="n"/>
      <c r="LXG9" s="39" t="n"/>
      <c r="LXH9" s="15" t="n"/>
      <c r="LXI9" s="15" t="n"/>
      <c r="LXJ9" s="12" t="n"/>
      <c r="LXK9" s="12" t="n"/>
      <c r="LXL9" s="13" t="n"/>
      <c r="LXM9" s="13" t="n"/>
      <c r="LXN9" s="39" t="n"/>
      <c r="LXT9" s="39" t="n"/>
      <c r="LXU9" s="15" t="n"/>
      <c r="LXV9" s="15" t="n"/>
      <c r="LXW9" s="12" t="n"/>
      <c r="LXX9" s="12" t="n"/>
      <c r="LXY9" s="13" t="n"/>
      <c r="LXZ9" s="13" t="n"/>
      <c r="LYA9" s="39" t="n"/>
      <c r="LYG9" s="39" t="n"/>
      <c r="LYH9" s="15" t="n"/>
      <c r="LYI9" s="15" t="n"/>
      <c r="LYJ9" s="12" t="n"/>
      <c r="LYK9" s="12" t="n"/>
      <c r="LYL9" s="13" t="n"/>
      <c r="LYM9" s="13" t="n"/>
      <c r="LYN9" s="39" t="n"/>
      <c r="LYT9" s="39" t="n"/>
      <c r="LYU9" s="15" t="n"/>
      <c r="LYV9" s="15" t="n"/>
      <c r="LYW9" s="12" t="n"/>
      <c r="LYX9" s="12" t="n"/>
      <c r="LYY9" s="13" t="n"/>
      <c r="LYZ9" s="13" t="n"/>
      <c r="LZA9" s="39" t="n"/>
      <c r="LZG9" s="39" t="n"/>
      <c r="LZH9" s="15" t="n"/>
      <c r="LZI9" s="15" t="n"/>
      <c r="LZJ9" s="12" t="n"/>
      <c r="LZK9" s="12" t="n"/>
      <c r="LZL9" s="13" t="n"/>
      <c r="LZM9" s="13" t="n"/>
      <c r="LZN9" s="39" t="n"/>
      <c r="LZT9" s="39" t="n"/>
      <c r="LZU9" s="15" t="n"/>
      <c r="LZV9" s="15" t="n"/>
      <c r="LZW9" s="12" t="n"/>
      <c r="LZX9" s="12" t="n"/>
      <c r="LZY9" s="13" t="n"/>
      <c r="LZZ9" s="13" t="n"/>
      <c r="MAA9" s="39" t="n"/>
      <c r="MAG9" s="39" t="n"/>
      <c r="MAH9" s="15" t="n"/>
      <c r="MAI9" s="15" t="n"/>
      <c r="MAJ9" s="12" t="n"/>
      <c r="MAK9" s="12" t="n"/>
      <c r="MAL9" s="13" t="n"/>
      <c r="MAM9" s="13" t="n"/>
      <c r="MAN9" s="39" t="n"/>
      <c r="MAT9" s="39" t="n"/>
      <c r="MAU9" s="15" t="n"/>
      <c r="MAV9" s="15" t="n"/>
      <c r="MAW9" s="12" t="n"/>
      <c r="MAX9" s="12" t="n"/>
      <c r="MAY9" s="13" t="n"/>
      <c r="MAZ9" s="13" t="n"/>
      <c r="MBA9" s="39" t="n"/>
      <c r="MBG9" s="39" t="n"/>
      <c r="MBH9" s="15" t="n"/>
      <c r="MBI9" s="15" t="n"/>
      <c r="MBJ9" s="12" t="n"/>
      <c r="MBK9" s="12" t="n"/>
      <c r="MBL9" s="13" t="n"/>
      <c r="MBM9" s="13" t="n"/>
      <c r="MBN9" s="39" t="n"/>
      <c r="MBT9" s="39" t="n"/>
      <c r="MBU9" s="15" t="n"/>
      <c r="MBV9" s="15" t="n"/>
      <c r="MBW9" s="12" t="n"/>
      <c r="MBX9" s="12" t="n"/>
      <c r="MBY9" s="13" t="n"/>
      <c r="MBZ9" s="13" t="n"/>
      <c r="MCA9" s="39" t="n"/>
      <c r="MCG9" s="39" t="n"/>
      <c r="MCH9" s="15" t="n"/>
      <c r="MCI9" s="15" t="n"/>
      <c r="MCJ9" s="12" t="n"/>
      <c r="MCK9" s="12" t="n"/>
      <c r="MCL9" s="13" t="n"/>
      <c r="MCM9" s="13" t="n"/>
      <c r="MCN9" s="39" t="n"/>
      <c r="MCT9" s="39" t="n"/>
      <c r="MCU9" s="15" t="n"/>
      <c r="MCV9" s="15" t="n"/>
      <c r="MCW9" s="12" t="n"/>
      <c r="MCX9" s="12" t="n"/>
      <c r="MCY9" s="13" t="n"/>
      <c r="MCZ9" s="13" t="n"/>
      <c r="MDA9" s="39" t="n"/>
      <c r="MDG9" s="39" t="n"/>
      <c r="MDH9" s="15" t="n"/>
      <c r="MDI9" s="15" t="n"/>
      <c r="MDJ9" s="12" t="n"/>
      <c r="MDK9" s="12" t="n"/>
      <c r="MDL9" s="13" t="n"/>
      <c r="MDM9" s="13" t="n"/>
      <c r="MDN9" s="39" t="n"/>
      <c r="MDT9" s="39" t="n"/>
      <c r="MDU9" s="15" t="n"/>
      <c r="MDV9" s="15" t="n"/>
      <c r="MDW9" s="12" t="n"/>
      <c r="MDX9" s="12" t="n"/>
      <c r="MDY9" s="13" t="n"/>
      <c r="MDZ9" s="13" t="n"/>
      <c r="MEA9" s="39" t="n"/>
      <c r="MEG9" s="39" t="n"/>
      <c r="MEH9" s="15" t="n"/>
      <c r="MEI9" s="15" t="n"/>
      <c r="MEJ9" s="12" t="n"/>
      <c r="MEK9" s="12" t="n"/>
      <c r="MEL9" s="13" t="n"/>
      <c r="MEM9" s="13" t="n"/>
      <c r="MEN9" s="39" t="n"/>
      <c r="MET9" s="39" t="n"/>
      <c r="MEU9" s="15" t="n"/>
      <c r="MEV9" s="15" t="n"/>
      <c r="MEW9" s="12" t="n"/>
      <c r="MEX9" s="12" t="n"/>
      <c r="MEY9" s="13" t="n"/>
      <c r="MEZ9" s="13" t="n"/>
      <c r="MFA9" s="39" t="n"/>
      <c r="MFG9" s="39" t="n"/>
      <c r="MFH9" s="15" t="n"/>
      <c r="MFI9" s="15" t="n"/>
      <c r="MFJ9" s="12" t="n"/>
      <c r="MFK9" s="12" t="n"/>
      <c r="MFL9" s="13" t="n"/>
      <c r="MFM9" s="13" t="n"/>
      <c r="MFN9" s="39" t="n"/>
      <c r="MFT9" s="39" t="n"/>
      <c r="MFU9" s="15" t="n"/>
      <c r="MFV9" s="15" t="n"/>
      <c r="MFW9" s="12" t="n"/>
      <c r="MFX9" s="12" t="n"/>
      <c r="MFY9" s="13" t="n"/>
      <c r="MFZ9" s="13" t="n"/>
      <c r="MGA9" s="39" t="n"/>
      <c r="MGG9" s="39" t="n"/>
      <c r="MGH9" s="15" t="n"/>
      <c r="MGI9" s="15" t="n"/>
      <c r="MGJ9" s="12" t="n"/>
      <c r="MGK9" s="12" t="n"/>
      <c r="MGL9" s="13" t="n"/>
      <c r="MGM9" s="13" t="n"/>
      <c r="MGN9" s="39" t="n"/>
      <c r="MGT9" s="39" t="n"/>
      <c r="MGU9" s="15" t="n"/>
      <c r="MGV9" s="15" t="n"/>
      <c r="MGW9" s="12" t="n"/>
      <c r="MGX9" s="12" t="n"/>
      <c r="MGY9" s="13" t="n"/>
      <c r="MGZ9" s="13" t="n"/>
      <c r="MHA9" s="39" t="n"/>
      <c r="MHG9" s="39" t="n"/>
      <c r="MHH9" s="15" t="n"/>
      <c r="MHI9" s="15" t="n"/>
      <c r="MHJ9" s="12" t="n"/>
      <c r="MHK9" s="12" t="n"/>
      <c r="MHL9" s="13" t="n"/>
      <c r="MHM9" s="13" t="n"/>
      <c r="MHN9" s="39" t="n"/>
      <c r="MHT9" s="39" t="n"/>
      <c r="MHU9" s="15" t="n"/>
      <c r="MHV9" s="15" t="n"/>
      <c r="MHW9" s="12" t="n"/>
      <c r="MHX9" s="12" t="n"/>
      <c r="MHY9" s="13" t="n"/>
      <c r="MHZ9" s="13" t="n"/>
      <c r="MIA9" s="39" t="n"/>
      <c r="MIG9" s="39" t="n"/>
      <c r="MIH9" s="15" t="n"/>
      <c r="MII9" s="15" t="n"/>
      <c r="MIJ9" s="12" t="n"/>
      <c r="MIK9" s="12" t="n"/>
      <c r="MIL9" s="13" t="n"/>
      <c r="MIM9" s="13" t="n"/>
      <c r="MIN9" s="39" t="n"/>
      <c r="MIT9" s="39" t="n"/>
      <c r="MIU9" s="15" t="n"/>
      <c r="MIV9" s="15" t="n"/>
      <c r="MIW9" s="12" t="n"/>
      <c r="MIX9" s="12" t="n"/>
      <c r="MIY9" s="13" t="n"/>
      <c r="MIZ9" s="13" t="n"/>
      <c r="MJA9" s="39" t="n"/>
      <c r="MJG9" s="39" t="n"/>
      <c r="MJH9" s="15" t="n"/>
      <c r="MJI9" s="15" t="n"/>
      <c r="MJJ9" s="12" t="n"/>
      <c r="MJK9" s="12" t="n"/>
      <c r="MJL9" s="13" t="n"/>
      <c r="MJM9" s="13" t="n"/>
      <c r="MJN9" s="39" t="n"/>
      <c r="MJT9" s="39" t="n"/>
      <c r="MJU9" s="15" t="n"/>
      <c r="MJV9" s="15" t="n"/>
      <c r="MJW9" s="12" t="n"/>
      <c r="MJX9" s="12" t="n"/>
      <c r="MJY9" s="13" t="n"/>
      <c r="MJZ9" s="13" t="n"/>
      <c r="MKA9" s="39" t="n"/>
      <c r="MKG9" s="39" t="n"/>
      <c r="MKH9" s="15" t="n"/>
      <c r="MKI9" s="15" t="n"/>
      <c r="MKJ9" s="12" t="n"/>
      <c r="MKK9" s="12" t="n"/>
      <c r="MKL9" s="13" t="n"/>
      <c r="MKM9" s="13" t="n"/>
      <c r="MKN9" s="39" t="n"/>
      <c r="MKT9" s="39" t="n"/>
      <c r="MKU9" s="15" t="n"/>
      <c r="MKV9" s="15" t="n"/>
      <c r="MKW9" s="12" t="n"/>
      <c r="MKX9" s="12" t="n"/>
      <c r="MKY9" s="13" t="n"/>
      <c r="MKZ9" s="13" t="n"/>
      <c r="MLA9" s="39" t="n"/>
      <c r="MLG9" s="39" t="n"/>
      <c r="MLH9" s="15" t="n"/>
      <c r="MLI9" s="15" t="n"/>
      <c r="MLJ9" s="12" t="n"/>
      <c r="MLK9" s="12" t="n"/>
      <c r="MLL9" s="13" t="n"/>
      <c r="MLM9" s="13" t="n"/>
      <c r="MLN9" s="39" t="n"/>
      <c r="MLT9" s="39" t="n"/>
      <c r="MLU9" s="15" t="n"/>
      <c r="MLV9" s="15" t="n"/>
      <c r="MLW9" s="12" t="n"/>
      <c r="MLX9" s="12" t="n"/>
      <c r="MLY9" s="13" t="n"/>
      <c r="MLZ9" s="13" t="n"/>
      <c r="MMA9" s="39" t="n"/>
      <c r="MMG9" s="39" t="n"/>
      <c r="MMH9" s="15" t="n"/>
      <c r="MMI9" s="15" t="n"/>
      <c r="MMJ9" s="12" t="n"/>
      <c r="MMK9" s="12" t="n"/>
      <c r="MML9" s="13" t="n"/>
      <c r="MMM9" s="13" t="n"/>
      <c r="MMN9" s="39" t="n"/>
      <c r="MMT9" s="39" t="n"/>
      <c r="MMU9" s="15" t="n"/>
      <c r="MMV9" s="15" t="n"/>
      <c r="MMW9" s="12" t="n"/>
      <c r="MMX9" s="12" t="n"/>
      <c r="MMY9" s="13" t="n"/>
      <c r="MMZ9" s="13" t="n"/>
      <c r="MNA9" s="39" t="n"/>
      <c r="MNG9" s="39" t="n"/>
      <c r="MNH9" s="15" t="n"/>
      <c r="MNI9" s="15" t="n"/>
      <c r="MNJ9" s="12" t="n"/>
      <c r="MNK9" s="12" t="n"/>
      <c r="MNL9" s="13" t="n"/>
      <c r="MNM9" s="13" t="n"/>
      <c r="MNN9" s="39" t="n"/>
      <c r="MNT9" s="39" t="n"/>
      <c r="MNU9" s="15" t="n"/>
      <c r="MNV9" s="15" t="n"/>
      <c r="MNW9" s="12" t="n"/>
      <c r="MNX9" s="12" t="n"/>
      <c r="MNY9" s="13" t="n"/>
      <c r="MNZ9" s="13" t="n"/>
      <c r="MOA9" s="39" t="n"/>
      <c r="MOG9" s="39" t="n"/>
      <c r="MOH9" s="15" t="n"/>
      <c r="MOI9" s="15" t="n"/>
      <c r="MOJ9" s="12" t="n"/>
      <c r="MOK9" s="12" t="n"/>
      <c r="MOL9" s="13" t="n"/>
      <c r="MOM9" s="13" t="n"/>
      <c r="MON9" s="39" t="n"/>
      <c r="MOT9" s="39" t="n"/>
      <c r="MOU9" s="15" t="n"/>
      <c r="MOV9" s="15" t="n"/>
      <c r="MOW9" s="12" t="n"/>
      <c r="MOX9" s="12" t="n"/>
      <c r="MOY9" s="13" t="n"/>
      <c r="MOZ9" s="13" t="n"/>
      <c r="MPA9" s="39" t="n"/>
      <c r="MPG9" s="39" t="n"/>
      <c r="MPH9" s="15" t="n"/>
      <c r="MPI9" s="15" t="n"/>
      <c r="MPJ9" s="12" t="n"/>
      <c r="MPK9" s="12" t="n"/>
      <c r="MPL9" s="13" t="n"/>
      <c r="MPM9" s="13" t="n"/>
      <c r="MPN9" s="39" t="n"/>
      <c r="MPT9" s="39" t="n"/>
      <c r="MPU9" s="15" t="n"/>
      <c r="MPV9" s="15" t="n"/>
      <c r="MPW9" s="12" t="n"/>
      <c r="MPX9" s="12" t="n"/>
      <c r="MPY9" s="13" t="n"/>
      <c r="MPZ9" s="13" t="n"/>
      <c r="MQA9" s="39" t="n"/>
      <c r="MQG9" s="39" t="n"/>
      <c r="MQH9" s="15" t="n"/>
      <c r="MQI9" s="15" t="n"/>
      <c r="MQJ9" s="12" t="n"/>
      <c r="MQK9" s="12" t="n"/>
      <c r="MQL9" s="13" t="n"/>
      <c r="MQM9" s="13" t="n"/>
      <c r="MQN9" s="39" t="n"/>
      <c r="MQT9" s="39" t="n"/>
      <c r="MQU9" s="15" t="n"/>
      <c r="MQV9" s="15" t="n"/>
      <c r="MQW9" s="12" t="n"/>
      <c r="MQX9" s="12" t="n"/>
      <c r="MQY9" s="13" t="n"/>
      <c r="MQZ9" s="13" t="n"/>
      <c r="MRA9" s="39" t="n"/>
      <c r="MRG9" s="39" t="n"/>
      <c r="MRH9" s="15" t="n"/>
      <c r="MRI9" s="15" t="n"/>
      <c r="MRJ9" s="12" t="n"/>
      <c r="MRK9" s="12" t="n"/>
      <c r="MRL9" s="13" t="n"/>
      <c r="MRM9" s="13" t="n"/>
      <c r="MRN9" s="39" t="n"/>
      <c r="MRT9" s="39" t="n"/>
      <c r="MRU9" s="15" t="n"/>
      <c r="MRV9" s="15" t="n"/>
      <c r="MRW9" s="12" t="n"/>
      <c r="MRX9" s="12" t="n"/>
      <c r="MRY9" s="13" t="n"/>
      <c r="MRZ9" s="13" t="n"/>
      <c r="MSA9" s="39" t="n"/>
      <c r="MSG9" s="39" t="n"/>
      <c r="MSH9" s="15" t="n"/>
      <c r="MSI9" s="15" t="n"/>
      <c r="MSJ9" s="12" t="n"/>
      <c r="MSK9" s="12" t="n"/>
      <c r="MSL9" s="13" t="n"/>
      <c r="MSM9" s="13" t="n"/>
      <c r="MSN9" s="39" t="n"/>
      <c r="MST9" s="39" t="n"/>
      <c r="MSU9" s="15" t="n"/>
      <c r="MSV9" s="15" t="n"/>
      <c r="MSW9" s="12" t="n"/>
      <c r="MSX9" s="12" t="n"/>
      <c r="MSY9" s="13" t="n"/>
      <c r="MSZ9" s="13" t="n"/>
      <c r="MTA9" s="39" t="n"/>
      <c r="MTG9" s="39" t="n"/>
      <c r="MTH9" s="15" t="n"/>
      <c r="MTI9" s="15" t="n"/>
      <c r="MTJ9" s="12" t="n"/>
      <c r="MTK9" s="12" t="n"/>
      <c r="MTL9" s="13" t="n"/>
      <c r="MTM9" s="13" t="n"/>
      <c r="MTN9" s="39" t="n"/>
      <c r="MTT9" s="39" t="n"/>
      <c r="MTU9" s="15" t="n"/>
      <c r="MTV9" s="15" t="n"/>
      <c r="MTW9" s="12" t="n"/>
      <c r="MTX9" s="12" t="n"/>
      <c r="MTY9" s="13" t="n"/>
      <c r="MTZ9" s="13" t="n"/>
      <c r="MUA9" s="39" t="n"/>
      <c r="MUG9" s="39" t="n"/>
      <c r="MUH9" s="15" t="n"/>
      <c r="MUI9" s="15" t="n"/>
      <c r="MUJ9" s="12" t="n"/>
      <c r="MUK9" s="12" t="n"/>
      <c r="MUL9" s="13" t="n"/>
      <c r="MUM9" s="13" t="n"/>
      <c r="MUN9" s="39" t="n"/>
      <c r="MUT9" s="39" t="n"/>
      <c r="MUU9" s="15" t="n"/>
      <c r="MUV9" s="15" t="n"/>
      <c r="MUW9" s="12" t="n"/>
      <c r="MUX9" s="12" t="n"/>
      <c r="MUY9" s="13" t="n"/>
      <c r="MUZ9" s="13" t="n"/>
      <c r="MVA9" s="39" t="n"/>
      <c r="MVG9" s="39" t="n"/>
      <c r="MVH9" s="15" t="n"/>
      <c r="MVI9" s="15" t="n"/>
      <c r="MVJ9" s="12" t="n"/>
      <c r="MVK9" s="12" t="n"/>
      <c r="MVL9" s="13" t="n"/>
      <c r="MVM9" s="13" t="n"/>
      <c r="MVN9" s="39" t="n"/>
      <c r="MVT9" s="39" t="n"/>
      <c r="MVU9" s="15" t="n"/>
      <c r="MVV9" s="15" t="n"/>
      <c r="MVW9" s="12" t="n"/>
      <c r="MVX9" s="12" t="n"/>
      <c r="MVY9" s="13" t="n"/>
      <c r="MVZ9" s="13" t="n"/>
      <c r="MWA9" s="39" t="n"/>
      <c r="MWG9" s="39" t="n"/>
      <c r="MWH9" s="15" t="n"/>
      <c r="MWI9" s="15" t="n"/>
      <c r="MWJ9" s="12" t="n"/>
      <c r="MWK9" s="12" t="n"/>
      <c r="MWL9" s="13" t="n"/>
      <c r="MWM9" s="13" t="n"/>
      <c r="MWN9" s="39" t="n"/>
      <c r="MWT9" s="39" t="n"/>
      <c r="MWU9" s="15" t="n"/>
      <c r="MWV9" s="15" t="n"/>
      <c r="MWW9" s="12" t="n"/>
      <c r="MWX9" s="12" t="n"/>
      <c r="MWY9" s="13" t="n"/>
      <c r="MWZ9" s="13" t="n"/>
      <c r="MXA9" s="39" t="n"/>
      <c r="MXG9" s="39" t="n"/>
      <c r="MXH9" s="15" t="n"/>
      <c r="MXI9" s="15" t="n"/>
      <c r="MXJ9" s="12" t="n"/>
      <c r="MXK9" s="12" t="n"/>
      <c r="MXL9" s="13" t="n"/>
      <c r="MXM9" s="13" t="n"/>
      <c r="MXN9" s="39" t="n"/>
      <c r="MXT9" s="39" t="n"/>
      <c r="MXU9" s="15" t="n"/>
      <c r="MXV9" s="15" t="n"/>
      <c r="MXW9" s="12" t="n"/>
      <c r="MXX9" s="12" t="n"/>
      <c r="MXY9" s="13" t="n"/>
      <c r="MXZ9" s="13" t="n"/>
      <c r="MYA9" s="39" t="n"/>
      <c r="MYG9" s="39" t="n"/>
      <c r="MYH9" s="15" t="n"/>
      <c r="MYI9" s="15" t="n"/>
      <c r="MYJ9" s="12" t="n"/>
      <c r="MYK9" s="12" t="n"/>
      <c r="MYL9" s="13" t="n"/>
      <c r="MYM9" s="13" t="n"/>
      <c r="MYN9" s="39" t="n"/>
      <c r="MYT9" s="39" t="n"/>
      <c r="MYU9" s="15" t="n"/>
      <c r="MYV9" s="15" t="n"/>
      <c r="MYW9" s="12" t="n"/>
      <c r="MYX9" s="12" t="n"/>
      <c r="MYY9" s="13" t="n"/>
      <c r="MYZ9" s="13" t="n"/>
      <c r="MZA9" s="39" t="n"/>
      <c r="MZG9" s="39" t="n"/>
      <c r="MZH9" s="15" t="n"/>
      <c r="MZI9" s="15" t="n"/>
      <c r="MZJ9" s="12" t="n"/>
      <c r="MZK9" s="12" t="n"/>
      <c r="MZL9" s="13" t="n"/>
      <c r="MZM9" s="13" t="n"/>
      <c r="MZN9" s="39" t="n"/>
      <c r="MZT9" s="39" t="n"/>
      <c r="MZU9" s="15" t="n"/>
      <c r="MZV9" s="15" t="n"/>
      <c r="MZW9" s="12" t="n"/>
      <c r="MZX9" s="12" t="n"/>
      <c r="MZY9" s="13" t="n"/>
      <c r="MZZ9" s="13" t="n"/>
      <c r="NAA9" s="39" t="n"/>
      <c r="NAG9" s="39" t="n"/>
      <c r="NAH9" s="15" t="n"/>
      <c r="NAI9" s="15" t="n"/>
      <c r="NAJ9" s="12" t="n"/>
      <c r="NAK9" s="12" t="n"/>
      <c r="NAL9" s="13" t="n"/>
      <c r="NAM9" s="13" t="n"/>
      <c r="NAN9" s="39" t="n"/>
      <c r="NAT9" s="39" t="n"/>
      <c r="NAU9" s="15" t="n"/>
      <c r="NAV9" s="15" t="n"/>
      <c r="NAW9" s="12" t="n"/>
      <c r="NAX9" s="12" t="n"/>
      <c r="NAY9" s="13" t="n"/>
      <c r="NAZ9" s="13" t="n"/>
      <c r="NBA9" s="39" t="n"/>
      <c r="NBG9" s="39" t="n"/>
      <c r="NBH9" s="15" t="n"/>
      <c r="NBI9" s="15" t="n"/>
      <c r="NBJ9" s="12" t="n"/>
      <c r="NBK9" s="12" t="n"/>
      <c r="NBL9" s="13" t="n"/>
      <c r="NBM9" s="13" t="n"/>
      <c r="NBN9" s="39" t="n"/>
      <c r="NBT9" s="39" t="n"/>
      <c r="NBU9" s="15" t="n"/>
      <c r="NBV9" s="15" t="n"/>
      <c r="NBW9" s="12" t="n"/>
      <c r="NBX9" s="12" t="n"/>
      <c r="NBY9" s="13" t="n"/>
      <c r="NBZ9" s="13" t="n"/>
      <c r="NCA9" s="39" t="n"/>
      <c r="NCG9" s="39" t="n"/>
      <c r="NCH9" s="15" t="n"/>
      <c r="NCI9" s="15" t="n"/>
      <c r="NCJ9" s="12" t="n"/>
      <c r="NCK9" s="12" t="n"/>
      <c r="NCL9" s="13" t="n"/>
      <c r="NCM9" s="13" t="n"/>
      <c r="NCN9" s="39" t="n"/>
      <c r="NCT9" s="39" t="n"/>
      <c r="NCU9" s="15" t="n"/>
      <c r="NCV9" s="15" t="n"/>
      <c r="NCW9" s="12" t="n"/>
      <c r="NCX9" s="12" t="n"/>
      <c r="NCY9" s="13" t="n"/>
      <c r="NCZ9" s="13" t="n"/>
      <c r="NDA9" s="39" t="n"/>
      <c r="NDG9" s="39" t="n"/>
      <c r="NDH9" s="15" t="n"/>
      <c r="NDI9" s="15" t="n"/>
      <c r="NDJ9" s="12" t="n"/>
      <c r="NDK9" s="12" t="n"/>
      <c r="NDL9" s="13" t="n"/>
      <c r="NDM9" s="13" t="n"/>
      <c r="NDN9" s="39" t="n"/>
      <c r="NDT9" s="39" t="n"/>
      <c r="NDU9" s="15" t="n"/>
      <c r="NDV9" s="15" t="n"/>
      <c r="NDW9" s="12" t="n"/>
      <c r="NDX9" s="12" t="n"/>
      <c r="NDY9" s="13" t="n"/>
      <c r="NDZ9" s="13" t="n"/>
      <c r="NEA9" s="39" t="n"/>
      <c r="NEG9" s="39" t="n"/>
      <c r="NEH9" s="15" t="n"/>
      <c r="NEI9" s="15" t="n"/>
      <c r="NEJ9" s="12" t="n"/>
      <c r="NEK9" s="12" t="n"/>
      <c r="NEL9" s="13" t="n"/>
      <c r="NEM9" s="13" t="n"/>
      <c r="NEN9" s="39" t="n"/>
      <c r="NET9" s="39" t="n"/>
      <c r="NEU9" s="15" t="n"/>
      <c r="NEV9" s="15" t="n"/>
      <c r="NEW9" s="12" t="n"/>
      <c r="NEX9" s="12" t="n"/>
      <c r="NEY9" s="13" t="n"/>
      <c r="NEZ9" s="13" t="n"/>
      <c r="NFA9" s="39" t="n"/>
      <c r="NFG9" s="39" t="n"/>
      <c r="NFH9" s="15" t="n"/>
      <c r="NFI9" s="15" t="n"/>
      <c r="NFJ9" s="12" t="n"/>
      <c r="NFK9" s="12" t="n"/>
      <c r="NFL9" s="13" t="n"/>
      <c r="NFM9" s="13" t="n"/>
      <c r="NFN9" s="39" t="n"/>
      <c r="NFT9" s="39" t="n"/>
      <c r="NFU9" s="15" t="n"/>
      <c r="NFV9" s="15" t="n"/>
      <c r="NFW9" s="12" t="n"/>
      <c r="NFX9" s="12" t="n"/>
      <c r="NFY9" s="13" t="n"/>
      <c r="NFZ9" s="13" t="n"/>
      <c r="NGA9" s="39" t="n"/>
      <c r="NGG9" s="39" t="n"/>
      <c r="NGH9" s="15" t="n"/>
      <c r="NGI9" s="15" t="n"/>
      <c r="NGJ9" s="12" t="n"/>
      <c r="NGK9" s="12" t="n"/>
      <c r="NGL9" s="13" t="n"/>
      <c r="NGM9" s="13" t="n"/>
      <c r="NGN9" s="39" t="n"/>
      <c r="NGT9" s="39" t="n"/>
      <c r="NGU9" s="15" t="n"/>
      <c r="NGV9" s="15" t="n"/>
      <c r="NGW9" s="12" t="n"/>
      <c r="NGX9" s="12" t="n"/>
      <c r="NGY9" s="13" t="n"/>
      <c r="NGZ9" s="13" t="n"/>
      <c r="NHA9" s="39" t="n"/>
      <c r="NHG9" s="39" t="n"/>
      <c r="NHH9" s="15" t="n"/>
      <c r="NHI9" s="15" t="n"/>
      <c r="NHJ9" s="12" t="n"/>
      <c r="NHK9" s="12" t="n"/>
      <c r="NHL9" s="13" t="n"/>
      <c r="NHM9" s="13" t="n"/>
      <c r="NHN9" s="39" t="n"/>
      <c r="NHT9" s="39" t="n"/>
      <c r="NHU9" s="15" t="n"/>
      <c r="NHV9" s="15" t="n"/>
      <c r="NHW9" s="12" t="n"/>
      <c r="NHX9" s="12" t="n"/>
      <c r="NHY9" s="13" t="n"/>
      <c r="NHZ9" s="13" t="n"/>
      <c r="NIA9" s="39" t="n"/>
      <c r="NIG9" s="39" t="n"/>
      <c r="NIH9" s="15" t="n"/>
      <c r="NII9" s="15" t="n"/>
      <c r="NIJ9" s="12" t="n"/>
      <c r="NIK9" s="12" t="n"/>
      <c r="NIL9" s="13" t="n"/>
      <c r="NIM9" s="13" t="n"/>
      <c r="NIN9" s="39" t="n"/>
      <c r="NIT9" s="39" t="n"/>
      <c r="NIU9" s="15" t="n"/>
      <c r="NIV9" s="15" t="n"/>
      <c r="NIW9" s="12" t="n"/>
      <c r="NIX9" s="12" t="n"/>
      <c r="NIY9" s="13" t="n"/>
      <c r="NIZ9" s="13" t="n"/>
      <c r="NJA9" s="39" t="n"/>
      <c r="NJG9" s="39" t="n"/>
      <c r="NJH9" s="15" t="n"/>
      <c r="NJI9" s="15" t="n"/>
      <c r="NJJ9" s="12" t="n"/>
      <c r="NJK9" s="12" t="n"/>
      <c r="NJL9" s="13" t="n"/>
      <c r="NJM9" s="13" t="n"/>
      <c r="NJN9" s="39" t="n"/>
      <c r="NJT9" s="39" t="n"/>
      <c r="NJU9" s="15" t="n"/>
      <c r="NJV9" s="15" t="n"/>
      <c r="NJW9" s="12" t="n"/>
      <c r="NJX9" s="12" t="n"/>
      <c r="NJY9" s="13" t="n"/>
      <c r="NJZ9" s="13" t="n"/>
      <c r="NKA9" s="39" t="n"/>
      <c r="NKG9" s="39" t="n"/>
      <c r="NKH9" s="15" t="n"/>
      <c r="NKI9" s="15" t="n"/>
      <c r="NKJ9" s="12" t="n"/>
      <c r="NKK9" s="12" t="n"/>
      <c r="NKL9" s="13" t="n"/>
      <c r="NKM9" s="13" t="n"/>
      <c r="NKN9" s="39" t="n"/>
      <c r="NKT9" s="39" t="n"/>
      <c r="NKU9" s="15" t="n"/>
      <c r="NKV9" s="15" t="n"/>
      <c r="NKW9" s="12" t="n"/>
      <c r="NKX9" s="12" t="n"/>
      <c r="NKY9" s="13" t="n"/>
      <c r="NKZ9" s="13" t="n"/>
      <c r="NLA9" s="39" t="n"/>
      <c r="NLG9" s="39" t="n"/>
      <c r="NLH9" s="15" t="n"/>
      <c r="NLI9" s="15" t="n"/>
      <c r="NLJ9" s="12" t="n"/>
      <c r="NLK9" s="12" t="n"/>
      <c r="NLL9" s="13" t="n"/>
      <c r="NLM9" s="13" t="n"/>
      <c r="NLN9" s="39" t="n"/>
      <c r="NLT9" s="39" t="n"/>
      <c r="NLU9" s="15" t="n"/>
      <c r="NLV9" s="15" t="n"/>
      <c r="NLW9" s="12" t="n"/>
      <c r="NLX9" s="12" t="n"/>
      <c r="NLY9" s="13" t="n"/>
      <c r="NLZ9" s="13" t="n"/>
      <c r="NMA9" s="39" t="n"/>
      <c r="NMG9" s="39" t="n"/>
      <c r="NMH9" s="15" t="n"/>
      <c r="NMI9" s="15" t="n"/>
      <c r="NMJ9" s="12" t="n"/>
      <c r="NMK9" s="12" t="n"/>
      <c r="NML9" s="13" t="n"/>
      <c r="NMM9" s="13" t="n"/>
      <c r="NMN9" s="39" t="n"/>
      <c r="NMT9" s="39" t="n"/>
      <c r="NMU9" s="15" t="n"/>
      <c r="NMV9" s="15" t="n"/>
      <c r="NMW9" s="12" t="n"/>
      <c r="NMX9" s="12" t="n"/>
      <c r="NMY9" s="13" t="n"/>
      <c r="NMZ9" s="13" t="n"/>
      <c r="NNA9" s="39" t="n"/>
      <c r="NNG9" s="39" t="n"/>
      <c r="NNH9" s="15" t="n"/>
      <c r="NNI9" s="15" t="n"/>
      <c r="NNJ9" s="12" t="n"/>
      <c r="NNK9" s="12" t="n"/>
      <c r="NNL9" s="13" t="n"/>
      <c r="NNM9" s="13" t="n"/>
      <c r="NNN9" s="39" t="n"/>
      <c r="NNT9" s="39" t="n"/>
      <c r="NNU9" s="15" t="n"/>
      <c r="NNV9" s="15" t="n"/>
      <c r="NNW9" s="12" t="n"/>
      <c r="NNX9" s="12" t="n"/>
      <c r="NNY9" s="13" t="n"/>
      <c r="NNZ9" s="13" t="n"/>
      <c r="NOA9" s="39" t="n"/>
      <c r="NOG9" s="39" t="n"/>
      <c r="NOH9" s="15" t="n"/>
      <c r="NOI9" s="15" t="n"/>
      <c r="NOJ9" s="12" t="n"/>
      <c r="NOK9" s="12" t="n"/>
      <c r="NOL9" s="13" t="n"/>
      <c r="NOM9" s="13" t="n"/>
      <c r="NON9" s="39" t="n"/>
      <c r="NOT9" s="39" t="n"/>
      <c r="NOU9" s="15" t="n"/>
      <c r="NOV9" s="15" t="n"/>
      <c r="NOW9" s="12" t="n"/>
      <c r="NOX9" s="12" t="n"/>
      <c r="NOY9" s="13" t="n"/>
      <c r="NOZ9" s="13" t="n"/>
      <c r="NPA9" s="39" t="n"/>
      <c r="NPG9" s="39" t="n"/>
      <c r="NPH9" s="15" t="n"/>
      <c r="NPI9" s="15" t="n"/>
      <c r="NPJ9" s="12" t="n"/>
      <c r="NPK9" s="12" t="n"/>
      <c r="NPL9" s="13" t="n"/>
      <c r="NPM9" s="13" t="n"/>
      <c r="NPN9" s="39" t="n"/>
      <c r="NPT9" s="39" t="n"/>
      <c r="NPU9" s="15" t="n"/>
      <c r="NPV9" s="15" t="n"/>
      <c r="NPW9" s="12" t="n"/>
      <c r="NPX9" s="12" t="n"/>
      <c r="NPY9" s="13" t="n"/>
      <c r="NPZ9" s="13" t="n"/>
      <c r="NQA9" s="39" t="n"/>
      <c r="NQG9" s="39" t="n"/>
      <c r="NQH9" s="15" t="n"/>
      <c r="NQI9" s="15" t="n"/>
      <c r="NQJ9" s="12" t="n"/>
      <c r="NQK9" s="12" t="n"/>
      <c r="NQL9" s="13" t="n"/>
      <c r="NQM9" s="13" t="n"/>
      <c r="NQN9" s="39" t="n"/>
      <c r="NQT9" s="39" t="n"/>
      <c r="NQU9" s="15" t="n"/>
      <c r="NQV9" s="15" t="n"/>
      <c r="NQW9" s="12" t="n"/>
      <c r="NQX9" s="12" t="n"/>
      <c r="NQY9" s="13" t="n"/>
      <c r="NQZ9" s="13" t="n"/>
      <c r="NRA9" s="39" t="n"/>
      <c r="NRG9" s="39" t="n"/>
      <c r="NRH9" s="15" t="n"/>
      <c r="NRI9" s="15" t="n"/>
      <c r="NRJ9" s="12" t="n"/>
      <c r="NRK9" s="12" t="n"/>
      <c r="NRL9" s="13" t="n"/>
      <c r="NRM9" s="13" t="n"/>
      <c r="NRN9" s="39" t="n"/>
      <c r="NRT9" s="39" t="n"/>
      <c r="NRU9" s="15" t="n"/>
      <c r="NRV9" s="15" t="n"/>
      <c r="NRW9" s="12" t="n"/>
      <c r="NRX9" s="12" t="n"/>
      <c r="NRY9" s="13" t="n"/>
      <c r="NRZ9" s="13" t="n"/>
      <c r="NSA9" s="39" t="n"/>
      <c r="NSG9" s="39" t="n"/>
      <c r="NSH9" s="15" t="n"/>
      <c r="NSI9" s="15" t="n"/>
      <c r="NSJ9" s="12" t="n"/>
      <c r="NSK9" s="12" t="n"/>
      <c r="NSL9" s="13" t="n"/>
      <c r="NSM9" s="13" t="n"/>
      <c r="NSN9" s="39" t="n"/>
      <c r="NST9" s="39" t="n"/>
      <c r="NSU9" s="15" t="n"/>
      <c r="NSV9" s="15" t="n"/>
      <c r="NSW9" s="12" t="n"/>
      <c r="NSX9" s="12" t="n"/>
      <c r="NSY9" s="13" t="n"/>
      <c r="NSZ9" s="13" t="n"/>
      <c r="NTA9" s="39" t="n"/>
      <c r="NTG9" s="39" t="n"/>
      <c r="NTH9" s="15" t="n"/>
      <c r="NTI9" s="15" t="n"/>
      <c r="NTJ9" s="12" t="n"/>
      <c r="NTK9" s="12" t="n"/>
      <c r="NTL9" s="13" t="n"/>
      <c r="NTM9" s="13" t="n"/>
      <c r="NTN9" s="39" t="n"/>
      <c r="NTT9" s="39" t="n"/>
      <c r="NTU9" s="15" t="n"/>
      <c r="NTV9" s="15" t="n"/>
      <c r="NTW9" s="12" t="n"/>
      <c r="NTX9" s="12" t="n"/>
      <c r="NTY9" s="13" t="n"/>
      <c r="NTZ9" s="13" t="n"/>
      <c r="NUA9" s="39" t="n"/>
      <c r="NUG9" s="39" t="n"/>
      <c r="NUH9" s="15" t="n"/>
      <c r="NUI9" s="15" t="n"/>
      <c r="NUJ9" s="12" t="n"/>
      <c r="NUK9" s="12" t="n"/>
      <c r="NUL9" s="13" t="n"/>
      <c r="NUM9" s="13" t="n"/>
      <c r="NUN9" s="39" t="n"/>
      <c r="NUT9" s="39" t="n"/>
      <c r="NUU9" s="15" t="n"/>
      <c r="NUV9" s="15" t="n"/>
      <c r="NUW9" s="12" t="n"/>
      <c r="NUX9" s="12" t="n"/>
      <c r="NUY9" s="13" t="n"/>
      <c r="NUZ9" s="13" t="n"/>
      <c r="NVA9" s="39" t="n"/>
      <c r="NVG9" s="39" t="n"/>
      <c r="NVH9" s="15" t="n"/>
      <c r="NVI9" s="15" t="n"/>
      <c r="NVJ9" s="12" t="n"/>
      <c r="NVK9" s="12" t="n"/>
      <c r="NVL9" s="13" t="n"/>
      <c r="NVM9" s="13" t="n"/>
      <c r="NVN9" s="39" t="n"/>
      <c r="NVT9" s="39" t="n"/>
      <c r="NVU9" s="15" t="n"/>
      <c r="NVV9" s="15" t="n"/>
      <c r="NVW9" s="12" t="n"/>
      <c r="NVX9" s="12" t="n"/>
      <c r="NVY9" s="13" t="n"/>
      <c r="NVZ9" s="13" t="n"/>
      <c r="NWA9" s="39" t="n"/>
      <c r="NWG9" s="39" t="n"/>
      <c r="NWH9" s="15" t="n"/>
      <c r="NWI9" s="15" t="n"/>
      <c r="NWJ9" s="12" t="n"/>
      <c r="NWK9" s="12" t="n"/>
      <c r="NWL9" s="13" t="n"/>
      <c r="NWM9" s="13" t="n"/>
      <c r="NWN9" s="39" t="n"/>
      <c r="NWT9" s="39" t="n"/>
      <c r="NWU9" s="15" t="n"/>
      <c r="NWV9" s="15" t="n"/>
      <c r="NWW9" s="12" t="n"/>
      <c r="NWX9" s="12" t="n"/>
      <c r="NWY9" s="13" t="n"/>
      <c r="NWZ9" s="13" t="n"/>
      <c r="NXA9" s="39" t="n"/>
      <c r="NXG9" s="39" t="n"/>
      <c r="NXH9" s="15" t="n"/>
      <c r="NXI9" s="15" t="n"/>
      <c r="NXJ9" s="12" t="n"/>
      <c r="NXK9" s="12" t="n"/>
      <c r="NXL9" s="13" t="n"/>
      <c r="NXM9" s="13" t="n"/>
      <c r="NXN9" s="39" t="n"/>
      <c r="NXT9" s="39" t="n"/>
      <c r="NXU9" s="15" t="n"/>
      <c r="NXV9" s="15" t="n"/>
      <c r="NXW9" s="12" t="n"/>
      <c r="NXX9" s="12" t="n"/>
      <c r="NXY9" s="13" t="n"/>
      <c r="NXZ9" s="13" t="n"/>
      <c r="NYA9" s="39" t="n"/>
      <c r="NYG9" s="39" t="n"/>
      <c r="NYH9" s="15" t="n"/>
      <c r="NYI9" s="15" t="n"/>
      <c r="NYJ9" s="12" t="n"/>
      <c r="NYK9" s="12" t="n"/>
      <c r="NYL9" s="13" t="n"/>
      <c r="NYM9" s="13" t="n"/>
      <c r="NYN9" s="39" t="n"/>
      <c r="NYT9" s="39" t="n"/>
      <c r="NYU9" s="15" t="n"/>
      <c r="NYV9" s="15" t="n"/>
      <c r="NYW9" s="12" t="n"/>
      <c r="NYX9" s="12" t="n"/>
      <c r="NYY9" s="13" t="n"/>
      <c r="NYZ9" s="13" t="n"/>
      <c r="NZA9" s="39" t="n"/>
      <c r="NZG9" s="39" t="n"/>
      <c r="NZH9" s="15" t="n"/>
      <c r="NZI9" s="15" t="n"/>
      <c r="NZJ9" s="12" t="n"/>
      <c r="NZK9" s="12" t="n"/>
      <c r="NZL9" s="13" t="n"/>
      <c r="NZM9" s="13" t="n"/>
      <c r="NZN9" s="39" t="n"/>
      <c r="NZT9" s="39" t="n"/>
      <c r="NZU9" s="15" t="n"/>
      <c r="NZV9" s="15" t="n"/>
      <c r="NZW9" s="12" t="n"/>
      <c r="NZX9" s="12" t="n"/>
      <c r="NZY9" s="13" t="n"/>
      <c r="NZZ9" s="13" t="n"/>
      <c r="OAA9" s="39" t="n"/>
      <c r="OAG9" s="39" t="n"/>
      <c r="OAH9" s="15" t="n"/>
      <c r="OAI9" s="15" t="n"/>
      <c r="OAJ9" s="12" t="n"/>
      <c r="OAK9" s="12" t="n"/>
      <c r="OAL9" s="13" t="n"/>
      <c r="OAM9" s="13" t="n"/>
      <c r="OAN9" s="39" t="n"/>
      <c r="OAT9" s="39" t="n"/>
      <c r="OAU9" s="15" t="n"/>
      <c r="OAV9" s="15" t="n"/>
      <c r="OAW9" s="12" t="n"/>
      <c r="OAX9" s="12" t="n"/>
      <c r="OAY9" s="13" t="n"/>
      <c r="OAZ9" s="13" t="n"/>
      <c r="OBA9" s="39" t="n"/>
      <c r="OBG9" s="39" t="n"/>
      <c r="OBH9" s="15" t="n"/>
      <c r="OBI9" s="15" t="n"/>
      <c r="OBJ9" s="12" t="n"/>
      <c r="OBK9" s="12" t="n"/>
      <c r="OBL9" s="13" t="n"/>
      <c r="OBM9" s="13" t="n"/>
      <c r="OBN9" s="39" t="n"/>
      <c r="OBT9" s="39" t="n"/>
      <c r="OBU9" s="15" t="n"/>
      <c r="OBV9" s="15" t="n"/>
      <c r="OBW9" s="12" t="n"/>
      <c r="OBX9" s="12" t="n"/>
      <c r="OBY9" s="13" t="n"/>
      <c r="OBZ9" s="13" t="n"/>
      <c r="OCA9" s="39" t="n"/>
      <c r="OCG9" s="39" t="n"/>
      <c r="OCH9" s="15" t="n"/>
      <c r="OCI9" s="15" t="n"/>
      <c r="OCJ9" s="12" t="n"/>
      <c r="OCK9" s="12" t="n"/>
      <c r="OCL9" s="13" t="n"/>
      <c r="OCM9" s="13" t="n"/>
      <c r="OCN9" s="39" t="n"/>
      <c r="OCT9" s="39" t="n"/>
      <c r="OCU9" s="15" t="n"/>
      <c r="OCV9" s="15" t="n"/>
      <c r="OCW9" s="12" t="n"/>
      <c r="OCX9" s="12" t="n"/>
      <c r="OCY9" s="13" t="n"/>
      <c r="OCZ9" s="13" t="n"/>
      <c r="ODA9" s="39" t="n"/>
      <c r="ODG9" s="39" t="n"/>
      <c r="ODH9" s="15" t="n"/>
      <c r="ODI9" s="15" t="n"/>
      <c r="ODJ9" s="12" t="n"/>
      <c r="ODK9" s="12" t="n"/>
      <c r="ODL9" s="13" t="n"/>
      <c r="ODM9" s="13" t="n"/>
      <c r="ODN9" s="39" t="n"/>
      <c r="ODT9" s="39" t="n"/>
      <c r="ODU9" s="15" t="n"/>
      <c r="ODV9" s="15" t="n"/>
      <c r="ODW9" s="12" t="n"/>
      <c r="ODX9" s="12" t="n"/>
      <c r="ODY9" s="13" t="n"/>
      <c r="ODZ9" s="13" t="n"/>
      <c r="OEA9" s="39" t="n"/>
      <c r="OEG9" s="39" t="n"/>
      <c r="OEH9" s="15" t="n"/>
      <c r="OEI9" s="15" t="n"/>
      <c r="OEJ9" s="12" t="n"/>
      <c r="OEK9" s="12" t="n"/>
      <c r="OEL9" s="13" t="n"/>
      <c r="OEM9" s="13" t="n"/>
      <c r="OEN9" s="39" t="n"/>
      <c r="OET9" s="39" t="n"/>
      <c r="OEU9" s="15" t="n"/>
      <c r="OEV9" s="15" t="n"/>
      <c r="OEW9" s="12" t="n"/>
      <c r="OEX9" s="12" t="n"/>
      <c r="OEY9" s="13" t="n"/>
      <c r="OEZ9" s="13" t="n"/>
      <c r="OFA9" s="39" t="n"/>
      <c r="OFG9" s="39" t="n"/>
      <c r="OFH9" s="15" t="n"/>
      <c r="OFI9" s="15" t="n"/>
      <c r="OFJ9" s="12" t="n"/>
      <c r="OFK9" s="12" t="n"/>
      <c r="OFL9" s="13" t="n"/>
      <c r="OFM9" s="13" t="n"/>
      <c r="OFN9" s="39" t="n"/>
      <c r="OFT9" s="39" t="n"/>
      <c r="OFU9" s="15" t="n"/>
      <c r="OFV9" s="15" t="n"/>
      <c r="OFW9" s="12" t="n"/>
      <c r="OFX9" s="12" t="n"/>
      <c r="OFY9" s="13" t="n"/>
      <c r="OFZ9" s="13" t="n"/>
      <c r="OGA9" s="39" t="n"/>
      <c r="OGG9" s="39" t="n"/>
      <c r="OGH9" s="15" t="n"/>
      <c r="OGI9" s="15" t="n"/>
      <c r="OGJ9" s="12" t="n"/>
      <c r="OGK9" s="12" t="n"/>
      <c r="OGL9" s="13" t="n"/>
      <c r="OGM9" s="13" t="n"/>
      <c r="OGN9" s="39" t="n"/>
      <c r="OGT9" s="39" t="n"/>
      <c r="OGU9" s="15" t="n"/>
      <c r="OGV9" s="15" t="n"/>
      <c r="OGW9" s="12" t="n"/>
      <c r="OGX9" s="12" t="n"/>
      <c r="OGY9" s="13" t="n"/>
      <c r="OGZ9" s="13" t="n"/>
      <c r="OHA9" s="39" t="n"/>
      <c r="OHG9" s="39" t="n"/>
      <c r="OHH9" s="15" t="n"/>
      <c r="OHI9" s="15" t="n"/>
      <c r="OHJ9" s="12" t="n"/>
      <c r="OHK9" s="12" t="n"/>
      <c r="OHL9" s="13" t="n"/>
      <c r="OHM9" s="13" t="n"/>
      <c r="OHN9" s="39" t="n"/>
      <c r="OHT9" s="39" t="n"/>
      <c r="OHU9" s="15" t="n"/>
      <c r="OHV9" s="15" t="n"/>
      <c r="OHW9" s="12" t="n"/>
      <c r="OHX9" s="12" t="n"/>
      <c r="OHY9" s="13" t="n"/>
      <c r="OHZ9" s="13" t="n"/>
      <c r="OIA9" s="39" t="n"/>
      <c r="OIG9" s="39" t="n"/>
      <c r="OIH9" s="15" t="n"/>
      <c r="OII9" s="15" t="n"/>
      <c r="OIJ9" s="12" t="n"/>
      <c r="OIK9" s="12" t="n"/>
      <c r="OIL9" s="13" t="n"/>
      <c r="OIM9" s="13" t="n"/>
      <c r="OIN9" s="39" t="n"/>
      <c r="OIT9" s="39" t="n"/>
      <c r="OIU9" s="15" t="n"/>
      <c r="OIV9" s="15" t="n"/>
      <c r="OIW9" s="12" t="n"/>
      <c r="OIX9" s="12" t="n"/>
      <c r="OIY9" s="13" t="n"/>
      <c r="OIZ9" s="13" t="n"/>
      <c r="OJA9" s="39" t="n"/>
      <c r="OJG9" s="39" t="n"/>
      <c r="OJH9" s="15" t="n"/>
      <c r="OJI9" s="15" t="n"/>
      <c r="OJJ9" s="12" t="n"/>
      <c r="OJK9" s="12" t="n"/>
      <c r="OJL9" s="13" t="n"/>
      <c r="OJM9" s="13" t="n"/>
      <c r="OJN9" s="39" t="n"/>
      <c r="OJT9" s="39" t="n"/>
      <c r="OJU9" s="15" t="n"/>
      <c r="OJV9" s="15" t="n"/>
      <c r="OJW9" s="12" t="n"/>
      <c r="OJX9" s="12" t="n"/>
      <c r="OJY9" s="13" t="n"/>
      <c r="OJZ9" s="13" t="n"/>
      <c r="OKA9" s="39" t="n"/>
      <c r="OKG9" s="39" t="n"/>
      <c r="OKH9" s="15" t="n"/>
      <c r="OKI9" s="15" t="n"/>
      <c r="OKJ9" s="12" t="n"/>
      <c r="OKK9" s="12" t="n"/>
      <c r="OKL9" s="13" t="n"/>
      <c r="OKM9" s="13" t="n"/>
      <c r="OKN9" s="39" t="n"/>
      <c r="OKT9" s="39" t="n"/>
      <c r="OKU9" s="15" t="n"/>
      <c r="OKV9" s="15" t="n"/>
      <c r="OKW9" s="12" t="n"/>
      <c r="OKX9" s="12" t="n"/>
      <c r="OKY9" s="13" t="n"/>
      <c r="OKZ9" s="13" t="n"/>
      <c r="OLA9" s="39" t="n"/>
      <c r="OLG9" s="39" t="n"/>
      <c r="OLH9" s="15" t="n"/>
      <c r="OLI9" s="15" t="n"/>
      <c r="OLJ9" s="12" t="n"/>
      <c r="OLK9" s="12" t="n"/>
      <c r="OLL9" s="13" t="n"/>
      <c r="OLM9" s="13" t="n"/>
      <c r="OLN9" s="39" t="n"/>
      <c r="OLT9" s="39" t="n"/>
      <c r="OLU9" s="15" t="n"/>
      <c r="OLV9" s="15" t="n"/>
      <c r="OLW9" s="12" t="n"/>
      <c r="OLX9" s="12" t="n"/>
      <c r="OLY9" s="13" t="n"/>
      <c r="OLZ9" s="13" t="n"/>
      <c r="OMA9" s="39" t="n"/>
      <c r="OMG9" s="39" t="n"/>
      <c r="OMH9" s="15" t="n"/>
      <c r="OMI9" s="15" t="n"/>
      <c r="OMJ9" s="12" t="n"/>
      <c r="OMK9" s="12" t="n"/>
      <c r="OML9" s="13" t="n"/>
      <c r="OMM9" s="13" t="n"/>
      <c r="OMN9" s="39" t="n"/>
      <c r="OMT9" s="39" t="n"/>
      <c r="OMU9" s="15" t="n"/>
      <c r="OMV9" s="15" t="n"/>
      <c r="OMW9" s="12" t="n"/>
      <c r="OMX9" s="12" t="n"/>
      <c r="OMY9" s="13" t="n"/>
      <c r="OMZ9" s="13" t="n"/>
      <c r="ONA9" s="39" t="n"/>
      <c r="ONG9" s="39" t="n"/>
      <c r="ONH9" s="15" t="n"/>
      <c r="ONI9" s="15" t="n"/>
      <c r="ONJ9" s="12" t="n"/>
      <c r="ONK9" s="12" t="n"/>
      <c r="ONL9" s="13" t="n"/>
      <c r="ONM9" s="13" t="n"/>
      <c r="ONN9" s="39" t="n"/>
      <c r="ONT9" s="39" t="n"/>
      <c r="ONU9" s="15" t="n"/>
      <c r="ONV9" s="15" t="n"/>
      <c r="ONW9" s="12" t="n"/>
      <c r="ONX9" s="12" t="n"/>
      <c r="ONY9" s="13" t="n"/>
      <c r="ONZ9" s="13" t="n"/>
      <c r="OOA9" s="39" t="n"/>
      <c r="OOG9" s="39" t="n"/>
      <c r="OOH9" s="15" t="n"/>
      <c r="OOI9" s="15" t="n"/>
      <c r="OOJ9" s="12" t="n"/>
      <c r="OOK9" s="12" t="n"/>
      <c r="OOL9" s="13" t="n"/>
      <c r="OOM9" s="13" t="n"/>
      <c r="OON9" s="39" t="n"/>
      <c r="OOT9" s="39" t="n"/>
      <c r="OOU9" s="15" t="n"/>
      <c r="OOV9" s="15" t="n"/>
      <c r="OOW9" s="12" t="n"/>
      <c r="OOX9" s="12" t="n"/>
      <c r="OOY9" s="13" t="n"/>
      <c r="OOZ9" s="13" t="n"/>
      <c r="OPA9" s="39" t="n"/>
      <c r="OPG9" s="39" t="n"/>
      <c r="OPH9" s="15" t="n"/>
      <c r="OPI9" s="15" t="n"/>
      <c r="OPJ9" s="12" t="n"/>
      <c r="OPK9" s="12" t="n"/>
      <c r="OPL9" s="13" t="n"/>
      <c r="OPM9" s="13" t="n"/>
      <c r="OPN9" s="39" t="n"/>
      <c r="OPT9" s="39" t="n"/>
      <c r="OPU9" s="15" t="n"/>
      <c r="OPV9" s="15" t="n"/>
      <c r="OPW9" s="12" t="n"/>
      <c r="OPX9" s="12" t="n"/>
      <c r="OPY9" s="13" t="n"/>
      <c r="OPZ9" s="13" t="n"/>
      <c r="OQA9" s="39" t="n"/>
      <c r="OQG9" s="39" t="n"/>
      <c r="OQH9" s="15" t="n"/>
      <c r="OQI9" s="15" t="n"/>
      <c r="OQJ9" s="12" t="n"/>
      <c r="OQK9" s="12" t="n"/>
      <c r="OQL9" s="13" t="n"/>
      <c r="OQM9" s="13" t="n"/>
      <c r="OQN9" s="39" t="n"/>
      <c r="OQT9" s="39" t="n"/>
      <c r="OQU9" s="15" t="n"/>
      <c r="OQV9" s="15" t="n"/>
      <c r="OQW9" s="12" t="n"/>
      <c r="OQX9" s="12" t="n"/>
      <c r="OQY9" s="13" t="n"/>
      <c r="OQZ9" s="13" t="n"/>
      <c r="ORA9" s="39" t="n"/>
      <c r="ORG9" s="39" t="n"/>
      <c r="ORH9" s="15" t="n"/>
      <c r="ORI9" s="15" t="n"/>
      <c r="ORJ9" s="12" t="n"/>
      <c r="ORK9" s="12" t="n"/>
      <c r="ORL9" s="13" t="n"/>
      <c r="ORM9" s="13" t="n"/>
      <c r="ORN9" s="39" t="n"/>
      <c r="ORT9" s="39" t="n"/>
      <c r="ORU9" s="15" t="n"/>
      <c r="ORV9" s="15" t="n"/>
      <c r="ORW9" s="12" t="n"/>
      <c r="ORX9" s="12" t="n"/>
      <c r="ORY9" s="13" t="n"/>
      <c r="ORZ9" s="13" t="n"/>
      <c r="OSA9" s="39" t="n"/>
      <c r="OSG9" s="39" t="n"/>
      <c r="OSH9" s="15" t="n"/>
      <c r="OSI9" s="15" t="n"/>
      <c r="OSJ9" s="12" t="n"/>
      <c r="OSK9" s="12" t="n"/>
      <c r="OSL9" s="13" t="n"/>
      <c r="OSM9" s="13" t="n"/>
      <c r="OSN9" s="39" t="n"/>
      <c r="OST9" s="39" t="n"/>
      <c r="OSU9" s="15" t="n"/>
      <c r="OSV9" s="15" t="n"/>
      <c r="OSW9" s="12" t="n"/>
      <c r="OSX9" s="12" t="n"/>
      <c r="OSY9" s="13" t="n"/>
      <c r="OSZ9" s="13" t="n"/>
      <c r="OTA9" s="39" t="n"/>
      <c r="OTG9" s="39" t="n"/>
      <c r="OTH9" s="15" t="n"/>
      <c r="OTI9" s="15" t="n"/>
      <c r="OTJ9" s="12" t="n"/>
      <c r="OTK9" s="12" t="n"/>
      <c r="OTL9" s="13" t="n"/>
      <c r="OTM9" s="13" t="n"/>
      <c r="OTN9" s="39" t="n"/>
      <c r="OTT9" s="39" t="n"/>
      <c r="OTU9" s="15" t="n"/>
      <c r="OTV9" s="15" t="n"/>
      <c r="OTW9" s="12" t="n"/>
      <c r="OTX9" s="12" t="n"/>
      <c r="OTY9" s="13" t="n"/>
      <c r="OTZ9" s="13" t="n"/>
      <c r="OUA9" s="39" t="n"/>
      <c r="OUG9" s="39" t="n"/>
      <c r="OUH9" s="15" t="n"/>
      <c r="OUI9" s="15" t="n"/>
      <c r="OUJ9" s="12" t="n"/>
      <c r="OUK9" s="12" t="n"/>
      <c r="OUL9" s="13" t="n"/>
      <c r="OUM9" s="13" t="n"/>
      <c r="OUN9" s="39" t="n"/>
      <c r="OUT9" s="39" t="n"/>
      <c r="OUU9" s="15" t="n"/>
      <c r="OUV9" s="15" t="n"/>
      <c r="OUW9" s="12" t="n"/>
      <c r="OUX9" s="12" t="n"/>
      <c r="OUY9" s="13" t="n"/>
      <c r="OUZ9" s="13" t="n"/>
      <c r="OVA9" s="39" t="n"/>
      <c r="OVG9" s="39" t="n"/>
      <c r="OVH9" s="15" t="n"/>
      <c r="OVI9" s="15" t="n"/>
      <c r="OVJ9" s="12" t="n"/>
      <c r="OVK9" s="12" t="n"/>
      <c r="OVL9" s="13" t="n"/>
      <c r="OVM9" s="13" t="n"/>
      <c r="OVN9" s="39" t="n"/>
      <c r="OVT9" s="39" t="n"/>
      <c r="OVU9" s="15" t="n"/>
      <c r="OVV9" s="15" t="n"/>
      <c r="OVW9" s="12" t="n"/>
      <c r="OVX9" s="12" t="n"/>
      <c r="OVY9" s="13" t="n"/>
      <c r="OVZ9" s="13" t="n"/>
      <c r="OWA9" s="39" t="n"/>
      <c r="OWG9" s="39" t="n"/>
      <c r="OWH9" s="15" t="n"/>
      <c r="OWI9" s="15" t="n"/>
      <c r="OWJ9" s="12" t="n"/>
      <c r="OWK9" s="12" t="n"/>
      <c r="OWL9" s="13" t="n"/>
      <c r="OWM9" s="13" t="n"/>
      <c r="OWN9" s="39" t="n"/>
      <c r="OWT9" s="39" t="n"/>
      <c r="OWU9" s="15" t="n"/>
      <c r="OWV9" s="15" t="n"/>
      <c r="OWW9" s="12" t="n"/>
      <c r="OWX9" s="12" t="n"/>
      <c r="OWY9" s="13" t="n"/>
      <c r="OWZ9" s="13" t="n"/>
      <c r="OXA9" s="39" t="n"/>
      <c r="OXG9" s="39" t="n"/>
      <c r="OXH9" s="15" t="n"/>
      <c r="OXI9" s="15" t="n"/>
      <c r="OXJ9" s="12" t="n"/>
      <c r="OXK9" s="12" t="n"/>
      <c r="OXL9" s="13" t="n"/>
      <c r="OXM9" s="13" t="n"/>
      <c r="OXN9" s="39" t="n"/>
      <c r="OXT9" s="39" t="n"/>
      <c r="OXU9" s="15" t="n"/>
      <c r="OXV9" s="15" t="n"/>
      <c r="OXW9" s="12" t="n"/>
      <c r="OXX9" s="12" t="n"/>
      <c r="OXY9" s="13" t="n"/>
      <c r="OXZ9" s="13" t="n"/>
      <c r="OYA9" s="39" t="n"/>
      <c r="OYG9" s="39" t="n"/>
      <c r="OYH9" s="15" t="n"/>
      <c r="OYI9" s="15" t="n"/>
      <c r="OYJ9" s="12" t="n"/>
      <c r="OYK9" s="12" t="n"/>
      <c r="OYL9" s="13" t="n"/>
      <c r="OYM9" s="13" t="n"/>
      <c r="OYN9" s="39" t="n"/>
      <c r="OYT9" s="39" t="n"/>
      <c r="OYU9" s="15" t="n"/>
      <c r="OYV9" s="15" t="n"/>
      <c r="OYW9" s="12" t="n"/>
      <c r="OYX9" s="12" t="n"/>
      <c r="OYY9" s="13" t="n"/>
      <c r="OYZ9" s="13" t="n"/>
      <c r="OZA9" s="39" t="n"/>
      <c r="OZG9" s="39" t="n"/>
      <c r="OZH9" s="15" t="n"/>
      <c r="OZI9" s="15" t="n"/>
      <c r="OZJ9" s="12" t="n"/>
      <c r="OZK9" s="12" t="n"/>
      <c r="OZL9" s="13" t="n"/>
      <c r="OZM9" s="13" t="n"/>
      <c r="OZN9" s="39" t="n"/>
      <c r="OZT9" s="39" t="n"/>
      <c r="OZU9" s="15" t="n"/>
      <c r="OZV9" s="15" t="n"/>
      <c r="OZW9" s="12" t="n"/>
      <c r="OZX9" s="12" t="n"/>
      <c r="OZY9" s="13" t="n"/>
      <c r="OZZ9" s="13" t="n"/>
      <c r="PAA9" s="39" t="n"/>
      <c r="PAG9" s="39" t="n"/>
      <c r="PAH9" s="15" t="n"/>
      <c r="PAI9" s="15" t="n"/>
      <c r="PAJ9" s="12" t="n"/>
      <c r="PAK9" s="12" t="n"/>
      <c r="PAL9" s="13" t="n"/>
      <c r="PAM9" s="13" t="n"/>
      <c r="PAN9" s="39" t="n"/>
      <c r="PAT9" s="39" t="n"/>
      <c r="PAU9" s="15" t="n"/>
      <c r="PAV9" s="15" t="n"/>
      <c r="PAW9" s="12" t="n"/>
      <c r="PAX9" s="12" t="n"/>
      <c r="PAY9" s="13" t="n"/>
      <c r="PAZ9" s="13" t="n"/>
      <c r="PBA9" s="39" t="n"/>
      <c r="PBG9" s="39" t="n"/>
      <c r="PBH9" s="15" t="n"/>
      <c r="PBI9" s="15" t="n"/>
      <c r="PBJ9" s="12" t="n"/>
      <c r="PBK9" s="12" t="n"/>
      <c r="PBL9" s="13" t="n"/>
      <c r="PBM9" s="13" t="n"/>
      <c r="PBN9" s="39" t="n"/>
      <c r="PBT9" s="39" t="n"/>
      <c r="PBU9" s="15" t="n"/>
      <c r="PBV9" s="15" t="n"/>
      <c r="PBW9" s="12" t="n"/>
      <c r="PBX9" s="12" t="n"/>
      <c r="PBY9" s="13" t="n"/>
      <c r="PBZ9" s="13" t="n"/>
      <c r="PCA9" s="39" t="n"/>
      <c r="PCG9" s="39" t="n"/>
      <c r="PCH9" s="15" t="n"/>
      <c r="PCI9" s="15" t="n"/>
      <c r="PCJ9" s="12" t="n"/>
      <c r="PCK9" s="12" t="n"/>
      <c r="PCL9" s="13" t="n"/>
      <c r="PCM9" s="13" t="n"/>
      <c r="PCN9" s="39" t="n"/>
      <c r="PCT9" s="39" t="n"/>
      <c r="PCU9" s="15" t="n"/>
      <c r="PCV9" s="15" t="n"/>
      <c r="PCW9" s="12" t="n"/>
      <c r="PCX9" s="12" t="n"/>
      <c r="PCY9" s="13" t="n"/>
      <c r="PCZ9" s="13" t="n"/>
      <c r="PDA9" s="39" t="n"/>
      <c r="PDG9" s="39" t="n"/>
      <c r="PDH9" s="15" t="n"/>
      <c r="PDI9" s="15" t="n"/>
      <c r="PDJ9" s="12" t="n"/>
      <c r="PDK9" s="12" t="n"/>
      <c r="PDL9" s="13" t="n"/>
      <c r="PDM9" s="13" t="n"/>
      <c r="PDN9" s="39" t="n"/>
      <c r="PDT9" s="39" t="n"/>
      <c r="PDU9" s="15" t="n"/>
      <c r="PDV9" s="15" t="n"/>
      <c r="PDW9" s="12" t="n"/>
      <c r="PDX9" s="12" t="n"/>
      <c r="PDY9" s="13" t="n"/>
      <c r="PDZ9" s="13" t="n"/>
      <c r="PEA9" s="39" t="n"/>
      <c r="PEG9" s="39" t="n"/>
      <c r="PEH9" s="15" t="n"/>
      <c r="PEI9" s="15" t="n"/>
      <c r="PEJ9" s="12" t="n"/>
      <c r="PEK9" s="12" t="n"/>
      <c r="PEL9" s="13" t="n"/>
      <c r="PEM9" s="13" t="n"/>
      <c r="PEN9" s="39" t="n"/>
      <c r="PET9" s="39" t="n"/>
      <c r="PEU9" s="15" t="n"/>
      <c r="PEV9" s="15" t="n"/>
      <c r="PEW9" s="12" t="n"/>
      <c r="PEX9" s="12" t="n"/>
      <c r="PEY9" s="13" t="n"/>
      <c r="PEZ9" s="13" t="n"/>
      <c r="PFA9" s="39" t="n"/>
      <c r="PFG9" s="39" t="n"/>
      <c r="PFH9" s="15" t="n"/>
      <c r="PFI9" s="15" t="n"/>
      <c r="PFJ9" s="12" t="n"/>
      <c r="PFK9" s="12" t="n"/>
      <c r="PFL9" s="13" t="n"/>
      <c r="PFM9" s="13" t="n"/>
      <c r="PFN9" s="39" t="n"/>
      <c r="PFT9" s="39" t="n"/>
      <c r="PFU9" s="15" t="n"/>
      <c r="PFV9" s="15" t="n"/>
      <c r="PFW9" s="12" t="n"/>
      <c r="PFX9" s="12" t="n"/>
      <c r="PFY9" s="13" t="n"/>
      <c r="PFZ9" s="13" t="n"/>
      <c r="PGA9" s="39" t="n"/>
      <c r="PGG9" s="39" t="n"/>
      <c r="PGH9" s="15" t="n"/>
      <c r="PGI9" s="15" t="n"/>
      <c r="PGJ9" s="12" t="n"/>
      <c r="PGK9" s="12" t="n"/>
      <c r="PGL9" s="13" t="n"/>
      <c r="PGM9" s="13" t="n"/>
      <c r="PGN9" s="39" t="n"/>
      <c r="PGT9" s="39" t="n"/>
      <c r="PGU9" s="15" t="n"/>
      <c r="PGV9" s="15" t="n"/>
      <c r="PGW9" s="12" t="n"/>
      <c r="PGX9" s="12" t="n"/>
      <c r="PGY9" s="13" t="n"/>
      <c r="PGZ9" s="13" t="n"/>
      <c r="PHA9" s="39" t="n"/>
      <c r="PHG9" s="39" t="n"/>
      <c r="PHH9" s="15" t="n"/>
      <c r="PHI9" s="15" t="n"/>
      <c r="PHJ9" s="12" t="n"/>
      <c r="PHK9" s="12" t="n"/>
      <c r="PHL9" s="13" t="n"/>
      <c r="PHM9" s="13" t="n"/>
      <c r="PHN9" s="39" t="n"/>
      <c r="PHT9" s="39" t="n"/>
      <c r="PHU9" s="15" t="n"/>
      <c r="PHV9" s="15" t="n"/>
      <c r="PHW9" s="12" t="n"/>
      <c r="PHX9" s="12" t="n"/>
      <c r="PHY9" s="13" t="n"/>
      <c r="PHZ9" s="13" t="n"/>
      <c r="PIA9" s="39" t="n"/>
      <c r="PIG9" s="39" t="n"/>
      <c r="PIH9" s="15" t="n"/>
      <c r="PII9" s="15" t="n"/>
      <c r="PIJ9" s="12" t="n"/>
      <c r="PIK9" s="12" t="n"/>
      <c r="PIL9" s="13" t="n"/>
      <c r="PIM9" s="13" t="n"/>
      <c r="PIN9" s="39" t="n"/>
      <c r="PIT9" s="39" t="n"/>
      <c r="PIU9" s="15" t="n"/>
      <c r="PIV9" s="15" t="n"/>
      <c r="PIW9" s="12" t="n"/>
      <c r="PIX9" s="12" t="n"/>
      <c r="PIY9" s="13" t="n"/>
      <c r="PIZ9" s="13" t="n"/>
      <c r="PJA9" s="39" t="n"/>
      <c r="PJG9" s="39" t="n"/>
      <c r="PJH9" s="15" t="n"/>
      <c r="PJI9" s="15" t="n"/>
      <c r="PJJ9" s="12" t="n"/>
      <c r="PJK9" s="12" t="n"/>
      <c r="PJL9" s="13" t="n"/>
      <c r="PJM9" s="13" t="n"/>
      <c r="PJN9" s="39" t="n"/>
      <c r="PJT9" s="39" t="n"/>
      <c r="PJU9" s="15" t="n"/>
      <c r="PJV9" s="15" t="n"/>
      <c r="PJW9" s="12" t="n"/>
      <c r="PJX9" s="12" t="n"/>
      <c r="PJY9" s="13" t="n"/>
      <c r="PJZ9" s="13" t="n"/>
      <c r="PKA9" s="39" t="n"/>
      <c r="PKG9" s="39" t="n"/>
      <c r="PKH9" s="15" t="n"/>
      <c r="PKI9" s="15" t="n"/>
      <c r="PKJ9" s="12" t="n"/>
      <c r="PKK9" s="12" t="n"/>
      <c r="PKL9" s="13" t="n"/>
      <c r="PKM9" s="13" t="n"/>
      <c r="PKN9" s="39" t="n"/>
      <c r="PKT9" s="39" t="n"/>
      <c r="PKU9" s="15" t="n"/>
      <c r="PKV9" s="15" t="n"/>
      <c r="PKW9" s="12" t="n"/>
      <c r="PKX9" s="12" t="n"/>
      <c r="PKY9" s="13" t="n"/>
      <c r="PKZ9" s="13" t="n"/>
      <c r="PLA9" s="39" t="n"/>
      <c r="PLG9" s="39" t="n"/>
      <c r="PLH9" s="15" t="n"/>
      <c r="PLI9" s="15" t="n"/>
      <c r="PLJ9" s="12" t="n"/>
      <c r="PLK9" s="12" t="n"/>
      <c r="PLL9" s="13" t="n"/>
      <c r="PLM9" s="13" t="n"/>
      <c r="PLN9" s="39" t="n"/>
      <c r="PLT9" s="39" t="n"/>
      <c r="PLU9" s="15" t="n"/>
      <c r="PLV9" s="15" t="n"/>
      <c r="PLW9" s="12" t="n"/>
      <c r="PLX9" s="12" t="n"/>
      <c r="PLY9" s="13" t="n"/>
      <c r="PLZ9" s="13" t="n"/>
      <c r="PMA9" s="39" t="n"/>
      <c r="PMG9" s="39" t="n"/>
      <c r="PMH9" s="15" t="n"/>
      <c r="PMI9" s="15" t="n"/>
      <c r="PMJ9" s="12" t="n"/>
      <c r="PMK9" s="12" t="n"/>
      <c r="PML9" s="13" t="n"/>
      <c r="PMM9" s="13" t="n"/>
      <c r="PMN9" s="39" t="n"/>
      <c r="PMT9" s="39" t="n"/>
      <c r="PMU9" s="15" t="n"/>
      <c r="PMV9" s="15" t="n"/>
      <c r="PMW9" s="12" t="n"/>
      <c r="PMX9" s="12" t="n"/>
      <c r="PMY9" s="13" t="n"/>
      <c r="PMZ9" s="13" t="n"/>
      <c r="PNA9" s="39" t="n"/>
      <c r="PNG9" s="39" t="n"/>
      <c r="PNH9" s="15" t="n"/>
      <c r="PNI9" s="15" t="n"/>
      <c r="PNJ9" s="12" t="n"/>
      <c r="PNK9" s="12" t="n"/>
      <c r="PNL9" s="13" t="n"/>
      <c r="PNM9" s="13" t="n"/>
      <c r="PNN9" s="39" t="n"/>
      <c r="PNT9" s="39" t="n"/>
      <c r="PNU9" s="15" t="n"/>
      <c r="PNV9" s="15" t="n"/>
      <c r="PNW9" s="12" t="n"/>
      <c r="PNX9" s="12" t="n"/>
      <c r="PNY9" s="13" t="n"/>
      <c r="PNZ9" s="13" t="n"/>
      <c r="POA9" s="39" t="n"/>
      <c r="POG9" s="39" t="n"/>
      <c r="POH9" s="15" t="n"/>
      <c r="POI9" s="15" t="n"/>
      <c r="POJ9" s="12" t="n"/>
      <c r="POK9" s="12" t="n"/>
      <c r="POL9" s="13" t="n"/>
      <c r="POM9" s="13" t="n"/>
      <c r="PON9" s="39" t="n"/>
      <c r="POT9" s="39" t="n"/>
      <c r="POU9" s="15" t="n"/>
      <c r="POV9" s="15" t="n"/>
      <c r="POW9" s="12" t="n"/>
      <c r="POX9" s="12" t="n"/>
      <c r="POY9" s="13" t="n"/>
      <c r="POZ9" s="13" t="n"/>
      <c r="PPA9" s="39" t="n"/>
      <c r="PPG9" s="39" t="n"/>
      <c r="PPH9" s="15" t="n"/>
      <c r="PPI9" s="15" t="n"/>
      <c r="PPJ9" s="12" t="n"/>
      <c r="PPK9" s="12" t="n"/>
      <c r="PPL9" s="13" t="n"/>
      <c r="PPM9" s="13" t="n"/>
      <c r="PPN9" s="39" t="n"/>
      <c r="PPT9" s="39" t="n"/>
      <c r="PPU9" s="15" t="n"/>
      <c r="PPV9" s="15" t="n"/>
      <c r="PPW9" s="12" t="n"/>
      <c r="PPX9" s="12" t="n"/>
      <c r="PPY9" s="13" t="n"/>
      <c r="PPZ9" s="13" t="n"/>
      <c r="PQA9" s="39" t="n"/>
      <c r="PQG9" s="39" t="n"/>
      <c r="PQH9" s="15" t="n"/>
      <c r="PQI9" s="15" t="n"/>
      <c r="PQJ9" s="12" t="n"/>
      <c r="PQK9" s="12" t="n"/>
      <c r="PQL9" s="13" t="n"/>
      <c r="PQM9" s="13" t="n"/>
      <c r="PQN9" s="39" t="n"/>
      <c r="PQT9" s="39" t="n"/>
      <c r="PQU9" s="15" t="n"/>
      <c r="PQV9" s="15" t="n"/>
      <c r="PQW9" s="12" t="n"/>
      <c r="PQX9" s="12" t="n"/>
      <c r="PQY9" s="13" t="n"/>
      <c r="PQZ9" s="13" t="n"/>
      <c r="PRA9" s="39" t="n"/>
      <c r="PRG9" s="39" t="n"/>
      <c r="PRH9" s="15" t="n"/>
      <c r="PRI9" s="15" t="n"/>
      <c r="PRJ9" s="12" t="n"/>
      <c r="PRK9" s="12" t="n"/>
      <c r="PRL9" s="13" t="n"/>
      <c r="PRM9" s="13" t="n"/>
      <c r="PRN9" s="39" t="n"/>
      <c r="PRT9" s="39" t="n"/>
      <c r="PRU9" s="15" t="n"/>
      <c r="PRV9" s="15" t="n"/>
      <c r="PRW9" s="12" t="n"/>
      <c r="PRX9" s="12" t="n"/>
      <c r="PRY9" s="13" t="n"/>
      <c r="PRZ9" s="13" t="n"/>
      <c r="PSA9" s="39" t="n"/>
      <c r="PSG9" s="39" t="n"/>
      <c r="PSH9" s="15" t="n"/>
      <c r="PSI9" s="15" t="n"/>
      <c r="PSJ9" s="12" t="n"/>
      <c r="PSK9" s="12" t="n"/>
      <c r="PSL9" s="13" t="n"/>
      <c r="PSM9" s="13" t="n"/>
      <c r="PSN9" s="39" t="n"/>
      <c r="PST9" s="39" t="n"/>
      <c r="PSU9" s="15" t="n"/>
      <c r="PSV9" s="15" t="n"/>
      <c r="PSW9" s="12" t="n"/>
      <c r="PSX9" s="12" t="n"/>
      <c r="PSY9" s="13" t="n"/>
      <c r="PSZ9" s="13" t="n"/>
      <c r="PTA9" s="39" t="n"/>
      <c r="PTG9" s="39" t="n"/>
      <c r="PTH9" s="15" t="n"/>
      <c r="PTI9" s="15" t="n"/>
      <c r="PTJ9" s="12" t="n"/>
      <c r="PTK9" s="12" t="n"/>
      <c r="PTL9" s="13" t="n"/>
      <c r="PTM9" s="13" t="n"/>
      <c r="PTN9" s="39" t="n"/>
      <c r="PTT9" s="39" t="n"/>
      <c r="PTU9" s="15" t="n"/>
      <c r="PTV9" s="15" t="n"/>
      <c r="PTW9" s="12" t="n"/>
      <c r="PTX9" s="12" t="n"/>
      <c r="PTY9" s="13" t="n"/>
      <c r="PTZ9" s="13" t="n"/>
      <c r="PUA9" s="39" t="n"/>
      <c r="PUG9" s="39" t="n"/>
      <c r="PUH9" s="15" t="n"/>
      <c r="PUI9" s="15" t="n"/>
      <c r="PUJ9" s="12" t="n"/>
      <c r="PUK9" s="12" t="n"/>
      <c r="PUL9" s="13" t="n"/>
      <c r="PUM9" s="13" t="n"/>
      <c r="PUN9" s="39" t="n"/>
      <c r="PUT9" s="39" t="n"/>
      <c r="PUU9" s="15" t="n"/>
      <c r="PUV9" s="15" t="n"/>
      <c r="PUW9" s="12" t="n"/>
      <c r="PUX9" s="12" t="n"/>
      <c r="PUY9" s="13" t="n"/>
      <c r="PUZ9" s="13" t="n"/>
      <c r="PVA9" s="39" t="n"/>
      <c r="PVG9" s="39" t="n"/>
      <c r="PVH9" s="15" t="n"/>
      <c r="PVI9" s="15" t="n"/>
      <c r="PVJ9" s="12" t="n"/>
      <c r="PVK9" s="12" t="n"/>
      <c r="PVL9" s="13" t="n"/>
      <c r="PVM9" s="13" t="n"/>
      <c r="PVN9" s="39" t="n"/>
      <c r="PVT9" s="39" t="n"/>
      <c r="PVU9" s="15" t="n"/>
      <c r="PVV9" s="15" t="n"/>
      <c r="PVW9" s="12" t="n"/>
      <c r="PVX9" s="12" t="n"/>
      <c r="PVY9" s="13" t="n"/>
      <c r="PVZ9" s="13" t="n"/>
      <c r="PWA9" s="39" t="n"/>
      <c r="PWG9" s="39" t="n"/>
      <c r="PWH9" s="15" t="n"/>
      <c r="PWI9" s="15" t="n"/>
      <c r="PWJ9" s="12" t="n"/>
      <c r="PWK9" s="12" t="n"/>
      <c r="PWL9" s="13" t="n"/>
      <c r="PWM9" s="13" t="n"/>
      <c r="PWN9" s="39" t="n"/>
      <c r="PWT9" s="39" t="n"/>
      <c r="PWU9" s="15" t="n"/>
      <c r="PWV9" s="15" t="n"/>
      <c r="PWW9" s="12" t="n"/>
      <c r="PWX9" s="12" t="n"/>
      <c r="PWY9" s="13" t="n"/>
      <c r="PWZ9" s="13" t="n"/>
      <c r="PXA9" s="39" t="n"/>
      <c r="PXG9" s="39" t="n"/>
      <c r="PXH9" s="15" t="n"/>
      <c r="PXI9" s="15" t="n"/>
      <c r="PXJ9" s="12" t="n"/>
      <c r="PXK9" s="12" t="n"/>
      <c r="PXL9" s="13" t="n"/>
      <c r="PXM9" s="13" t="n"/>
      <c r="PXN9" s="39" t="n"/>
      <c r="PXT9" s="39" t="n"/>
      <c r="PXU9" s="15" t="n"/>
      <c r="PXV9" s="15" t="n"/>
      <c r="PXW9" s="12" t="n"/>
      <c r="PXX9" s="12" t="n"/>
      <c r="PXY9" s="13" t="n"/>
      <c r="PXZ9" s="13" t="n"/>
      <c r="PYA9" s="39" t="n"/>
      <c r="PYG9" s="39" t="n"/>
      <c r="PYH9" s="15" t="n"/>
      <c r="PYI9" s="15" t="n"/>
      <c r="PYJ9" s="12" t="n"/>
      <c r="PYK9" s="12" t="n"/>
      <c r="PYL9" s="13" t="n"/>
      <c r="PYM9" s="13" t="n"/>
      <c r="PYN9" s="39" t="n"/>
      <c r="PYT9" s="39" t="n"/>
      <c r="PYU9" s="15" t="n"/>
      <c r="PYV9" s="15" t="n"/>
      <c r="PYW9" s="12" t="n"/>
      <c r="PYX9" s="12" t="n"/>
      <c r="PYY9" s="13" t="n"/>
      <c r="PYZ9" s="13" t="n"/>
      <c r="PZA9" s="39" t="n"/>
      <c r="PZG9" s="39" t="n"/>
      <c r="PZH9" s="15" t="n"/>
      <c r="PZI9" s="15" t="n"/>
      <c r="PZJ9" s="12" t="n"/>
      <c r="PZK9" s="12" t="n"/>
      <c r="PZL9" s="13" t="n"/>
      <c r="PZM9" s="13" t="n"/>
      <c r="PZN9" s="39" t="n"/>
      <c r="PZT9" s="39" t="n"/>
      <c r="PZU9" s="15" t="n"/>
      <c r="PZV9" s="15" t="n"/>
      <c r="PZW9" s="12" t="n"/>
      <c r="PZX9" s="12" t="n"/>
      <c r="PZY9" s="13" t="n"/>
      <c r="PZZ9" s="13" t="n"/>
      <c r="QAA9" s="39" t="n"/>
      <c r="QAG9" s="39" t="n"/>
      <c r="QAH9" s="15" t="n"/>
      <c r="QAI9" s="15" t="n"/>
      <c r="QAJ9" s="12" t="n"/>
      <c r="QAK9" s="12" t="n"/>
      <c r="QAL9" s="13" t="n"/>
      <c r="QAM9" s="13" t="n"/>
      <c r="QAN9" s="39" t="n"/>
      <c r="QAT9" s="39" t="n"/>
      <c r="QAU9" s="15" t="n"/>
      <c r="QAV9" s="15" t="n"/>
      <c r="QAW9" s="12" t="n"/>
      <c r="QAX9" s="12" t="n"/>
      <c r="QAY9" s="13" t="n"/>
      <c r="QAZ9" s="13" t="n"/>
      <c r="QBA9" s="39" t="n"/>
      <c r="QBG9" s="39" t="n"/>
      <c r="QBH9" s="15" t="n"/>
      <c r="QBI9" s="15" t="n"/>
      <c r="QBJ9" s="12" t="n"/>
      <c r="QBK9" s="12" t="n"/>
      <c r="QBL9" s="13" t="n"/>
      <c r="QBM9" s="13" t="n"/>
      <c r="QBN9" s="39" t="n"/>
      <c r="QBT9" s="39" t="n"/>
      <c r="QBU9" s="15" t="n"/>
      <c r="QBV9" s="15" t="n"/>
      <c r="QBW9" s="12" t="n"/>
      <c r="QBX9" s="12" t="n"/>
      <c r="QBY9" s="13" t="n"/>
      <c r="QBZ9" s="13" t="n"/>
      <c r="QCA9" s="39" t="n"/>
      <c r="QCG9" s="39" t="n"/>
      <c r="QCH9" s="15" t="n"/>
      <c r="QCI9" s="15" t="n"/>
      <c r="QCJ9" s="12" t="n"/>
      <c r="QCK9" s="12" t="n"/>
      <c r="QCL9" s="13" t="n"/>
      <c r="QCM9" s="13" t="n"/>
      <c r="QCN9" s="39" t="n"/>
      <c r="QCT9" s="39" t="n"/>
      <c r="QCU9" s="15" t="n"/>
      <c r="QCV9" s="15" t="n"/>
      <c r="QCW9" s="12" t="n"/>
      <c r="QCX9" s="12" t="n"/>
      <c r="QCY9" s="13" t="n"/>
      <c r="QCZ9" s="13" t="n"/>
      <c r="QDA9" s="39" t="n"/>
      <c r="QDG9" s="39" t="n"/>
      <c r="QDH9" s="15" t="n"/>
      <c r="QDI9" s="15" t="n"/>
      <c r="QDJ9" s="12" t="n"/>
      <c r="QDK9" s="12" t="n"/>
      <c r="QDL9" s="13" t="n"/>
      <c r="QDM9" s="13" t="n"/>
      <c r="QDN9" s="39" t="n"/>
      <c r="QDT9" s="39" t="n"/>
      <c r="QDU9" s="15" t="n"/>
      <c r="QDV9" s="15" t="n"/>
      <c r="QDW9" s="12" t="n"/>
      <c r="QDX9" s="12" t="n"/>
      <c r="QDY9" s="13" t="n"/>
      <c r="QDZ9" s="13" t="n"/>
      <c r="QEA9" s="39" t="n"/>
      <c r="QEG9" s="39" t="n"/>
      <c r="QEH9" s="15" t="n"/>
      <c r="QEI9" s="15" t="n"/>
      <c r="QEJ9" s="12" t="n"/>
      <c r="QEK9" s="12" t="n"/>
      <c r="QEL9" s="13" t="n"/>
      <c r="QEM9" s="13" t="n"/>
      <c r="QEN9" s="39" t="n"/>
      <c r="QET9" s="39" t="n"/>
      <c r="QEU9" s="15" t="n"/>
      <c r="QEV9" s="15" t="n"/>
      <c r="QEW9" s="12" t="n"/>
      <c r="QEX9" s="12" t="n"/>
      <c r="QEY9" s="13" t="n"/>
      <c r="QEZ9" s="13" t="n"/>
      <c r="QFA9" s="39" t="n"/>
      <c r="QFG9" s="39" t="n"/>
      <c r="QFH9" s="15" t="n"/>
      <c r="QFI9" s="15" t="n"/>
      <c r="QFJ9" s="12" t="n"/>
      <c r="QFK9" s="12" t="n"/>
      <c r="QFL9" s="13" t="n"/>
      <c r="QFM9" s="13" t="n"/>
      <c r="QFN9" s="39" t="n"/>
      <c r="QFT9" s="39" t="n"/>
      <c r="QFU9" s="15" t="n"/>
      <c r="QFV9" s="15" t="n"/>
      <c r="QFW9" s="12" t="n"/>
      <c r="QFX9" s="12" t="n"/>
      <c r="QFY9" s="13" t="n"/>
      <c r="QFZ9" s="13" t="n"/>
      <c r="QGA9" s="39" t="n"/>
      <c r="QGG9" s="39" t="n"/>
      <c r="QGH9" s="15" t="n"/>
      <c r="QGI9" s="15" t="n"/>
      <c r="QGJ9" s="12" t="n"/>
      <c r="QGK9" s="12" t="n"/>
      <c r="QGL9" s="13" t="n"/>
      <c r="QGM9" s="13" t="n"/>
      <c r="QGN9" s="39" t="n"/>
      <c r="QGT9" s="39" t="n"/>
      <c r="QGU9" s="15" t="n"/>
      <c r="QGV9" s="15" t="n"/>
      <c r="QGW9" s="12" t="n"/>
      <c r="QGX9" s="12" t="n"/>
      <c r="QGY9" s="13" t="n"/>
      <c r="QGZ9" s="13" t="n"/>
      <c r="QHA9" s="39" t="n"/>
      <c r="QHG9" s="39" t="n"/>
      <c r="QHH9" s="15" t="n"/>
      <c r="QHI9" s="15" t="n"/>
      <c r="QHJ9" s="12" t="n"/>
      <c r="QHK9" s="12" t="n"/>
      <c r="QHL9" s="13" t="n"/>
      <c r="QHM9" s="13" t="n"/>
      <c r="QHN9" s="39" t="n"/>
      <c r="QHT9" s="39" t="n"/>
      <c r="QHU9" s="15" t="n"/>
      <c r="QHV9" s="15" t="n"/>
      <c r="QHW9" s="12" t="n"/>
      <c r="QHX9" s="12" t="n"/>
      <c r="QHY9" s="13" t="n"/>
      <c r="QHZ9" s="13" t="n"/>
      <c r="QIA9" s="39" t="n"/>
      <c r="QIG9" s="39" t="n"/>
      <c r="QIH9" s="15" t="n"/>
      <c r="QII9" s="15" t="n"/>
      <c r="QIJ9" s="12" t="n"/>
      <c r="QIK9" s="12" t="n"/>
      <c r="QIL9" s="13" t="n"/>
      <c r="QIM9" s="13" t="n"/>
      <c r="QIN9" s="39" t="n"/>
      <c r="QIT9" s="39" t="n"/>
      <c r="QIU9" s="15" t="n"/>
      <c r="QIV9" s="15" t="n"/>
      <c r="QIW9" s="12" t="n"/>
      <c r="QIX9" s="12" t="n"/>
      <c r="QIY9" s="13" t="n"/>
      <c r="QIZ9" s="13" t="n"/>
      <c r="QJA9" s="39" t="n"/>
      <c r="QJG9" s="39" t="n"/>
      <c r="QJH9" s="15" t="n"/>
      <c r="QJI9" s="15" t="n"/>
      <c r="QJJ9" s="12" t="n"/>
      <c r="QJK9" s="12" t="n"/>
      <c r="QJL9" s="13" t="n"/>
      <c r="QJM9" s="13" t="n"/>
      <c r="QJN9" s="39" t="n"/>
      <c r="QJT9" s="39" t="n"/>
      <c r="QJU9" s="15" t="n"/>
      <c r="QJV9" s="15" t="n"/>
      <c r="QJW9" s="12" t="n"/>
      <c r="QJX9" s="12" t="n"/>
      <c r="QJY9" s="13" t="n"/>
      <c r="QJZ9" s="13" t="n"/>
      <c r="QKA9" s="39" t="n"/>
      <c r="QKG9" s="39" t="n"/>
      <c r="QKH9" s="15" t="n"/>
      <c r="QKI9" s="15" t="n"/>
      <c r="QKJ9" s="12" t="n"/>
      <c r="QKK9" s="12" t="n"/>
      <c r="QKL9" s="13" t="n"/>
      <c r="QKM9" s="13" t="n"/>
      <c r="QKN9" s="39" t="n"/>
      <c r="QKT9" s="39" t="n"/>
      <c r="QKU9" s="15" t="n"/>
      <c r="QKV9" s="15" t="n"/>
      <c r="QKW9" s="12" t="n"/>
      <c r="QKX9" s="12" t="n"/>
      <c r="QKY9" s="13" t="n"/>
      <c r="QKZ9" s="13" t="n"/>
      <c r="QLA9" s="39" t="n"/>
      <c r="QLG9" s="39" t="n"/>
      <c r="QLH9" s="15" t="n"/>
      <c r="QLI9" s="15" t="n"/>
      <c r="QLJ9" s="12" t="n"/>
      <c r="QLK9" s="12" t="n"/>
      <c r="QLL9" s="13" t="n"/>
      <c r="QLM9" s="13" t="n"/>
      <c r="QLN9" s="39" t="n"/>
      <c r="QLT9" s="39" t="n"/>
      <c r="QLU9" s="15" t="n"/>
      <c r="QLV9" s="15" t="n"/>
      <c r="QLW9" s="12" t="n"/>
      <c r="QLX9" s="12" t="n"/>
      <c r="QLY9" s="13" t="n"/>
      <c r="QLZ9" s="13" t="n"/>
      <c r="QMA9" s="39" t="n"/>
      <c r="QMG9" s="39" t="n"/>
      <c r="QMH9" s="15" t="n"/>
      <c r="QMI9" s="15" t="n"/>
      <c r="QMJ9" s="12" t="n"/>
      <c r="QMK9" s="12" t="n"/>
      <c r="QML9" s="13" t="n"/>
      <c r="QMM9" s="13" t="n"/>
      <c r="QMN9" s="39" t="n"/>
      <c r="QMT9" s="39" t="n"/>
      <c r="QMU9" s="15" t="n"/>
      <c r="QMV9" s="15" t="n"/>
      <c r="QMW9" s="12" t="n"/>
      <c r="QMX9" s="12" t="n"/>
      <c r="QMY9" s="13" t="n"/>
      <c r="QMZ9" s="13" t="n"/>
      <c r="QNA9" s="39" t="n"/>
      <c r="QNG9" s="39" t="n"/>
      <c r="QNH9" s="15" t="n"/>
      <c r="QNI9" s="15" t="n"/>
      <c r="QNJ9" s="12" t="n"/>
      <c r="QNK9" s="12" t="n"/>
      <c r="QNL9" s="13" t="n"/>
      <c r="QNM9" s="13" t="n"/>
      <c r="QNN9" s="39" t="n"/>
      <c r="QNT9" s="39" t="n"/>
      <c r="QNU9" s="15" t="n"/>
      <c r="QNV9" s="15" t="n"/>
      <c r="QNW9" s="12" t="n"/>
      <c r="QNX9" s="12" t="n"/>
      <c r="QNY9" s="13" t="n"/>
      <c r="QNZ9" s="13" t="n"/>
      <c r="QOA9" s="39" t="n"/>
      <c r="QOG9" s="39" t="n"/>
      <c r="QOH9" s="15" t="n"/>
      <c r="QOI9" s="15" t="n"/>
      <c r="QOJ9" s="12" t="n"/>
      <c r="QOK9" s="12" t="n"/>
      <c r="QOL9" s="13" t="n"/>
      <c r="QOM9" s="13" t="n"/>
      <c r="QON9" s="39" t="n"/>
      <c r="QOT9" s="39" t="n"/>
      <c r="QOU9" s="15" t="n"/>
      <c r="QOV9" s="15" t="n"/>
      <c r="QOW9" s="12" t="n"/>
      <c r="QOX9" s="12" t="n"/>
      <c r="QOY9" s="13" t="n"/>
      <c r="QOZ9" s="13" t="n"/>
      <c r="QPA9" s="39" t="n"/>
      <c r="QPG9" s="39" t="n"/>
      <c r="QPH9" s="15" t="n"/>
      <c r="QPI9" s="15" t="n"/>
      <c r="QPJ9" s="12" t="n"/>
      <c r="QPK9" s="12" t="n"/>
      <c r="QPL9" s="13" t="n"/>
      <c r="QPM9" s="13" t="n"/>
      <c r="QPN9" s="39" t="n"/>
      <c r="QPT9" s="39" t="n"/>
      <c r="QPU9" s="15" t="n"/>
      <c r="QPV9" s="15" t="n"/>
      <c r="QPW9" s="12" t="n"/>
      <c r="QPX9" s="12" t="n"/>
      <c r="QPY9" s="13" t="n"/>
      <c r="QPZ9" s="13" t="n"/>
      <c r="QQA9" s="39" t="n"/>
      <c r="QQG9" s="39" t="n"/>
      <c r="QQH9" s="15" t="n"/>
      <c r="QQI9" s="15" t="n"/>
      <c r="QQJ9" s="12" t="n"/>
      <c r="QQK9" s="12" t="n"/>
      <c r="QQL9" s="13" t="n"/>
      <c r="QQM9" s="13" t="n"/>
      <c r="QQN9" s="39" t="n"/>
      <c r="QQT9" s="39" t="n"/>
      <c r="QQU9" s="15" t="n"/>
      <c r="QQV9" s="15" t="n"/>
      <c r="QQW9" s="12" t="n"/>
      <c r="QQX9" s="12" t="n"/>
      <c r="QQY9" s="13" t="n"/>
      <c r="QQZ9" s="13" t="n"/>
      <c r="QRA9" s="39" t="n"/>
      <c r="QRG9" s="39" t="n"/>
      <c r="QRH9" s="15" t="n"/>
      <c r="QRI9" s="15" t="n"/>
      <c r="QRJ9" s="12" t="n"/>
      <c r="QRK9" s="12" t="n"/>
      <c r="QRL9" s="13" t="n"/>
      <c r="QRM9" s="13" t="n"/>
      <c r="QRN9" s="39" t="n"/>
      <c r="QRT9" s="39" t="n"/>
      <c r="QRU9" s="15" t="n"/>
      <c r="QRV9" s="15" t="n"/>
      <c r="QRW9" s="12" t="n"/>
      <c r="QRX9" s="12" t="n"/>
      <c r="QRY9" s="13" t="n"/>
      <c r="QRZ9" s="13" t="n"/>
      <c r="QSA9" s="39" t="n"/>
      <c r="QSG9" s="39" t="n"/>
      <c r="QSH9" s="15" t="n"/>
      <c r="QSI9" s="15" t="n"/>
      <c r="QSJ9" s="12" t="n"/>
      <c r="QSK9" s="12" t="n"/>
      <c r="QSL9" s="13" t="n"/>
      <c r="QSM9" s="13" t="n"/>
      <c r="QSN9" s="39" t="n"/>
      <c r="QST9" s="39" t="n"/>
      <c r="QSU9" s="15" t="n"/>
      <c r="QSV9" s="15" t="n"/>
      <c r="QSW9" s="12" t="n"/>
      <c r="QSX9" s="12" t="n"/>
      <c r="QSY9" s="13" t="n"/>
      <c r="QSZ9" s="13" t="n"/>
      <c r="QTA9" s="39" t="n"/>
      <c r="QTG9" s="39" t="n"/>
      <c r="QTH9" s="15" t="n"/>
      <c r="QTI9" s="15" t="n"/>
      <c r="QTJ9" s="12" t="n"/>
      <c r="QTK9" s="12" t="n"/>
      <c r="QTL9" s="13" t="n"/>
      <c r="QTM9" s="13" t="n"/>
      <c r="QTN9" s="39" t="n"/>
      <c r="QTT9" s="39" t="n"/>
      <c r="QTU9" s="15" t="n"/>
      <c r="QTV9" s="15" t="n"/>
      <c r="QTW9" s="12" t="n"/>
      <c r="QTX9" s="12" t="n"/>
      <c r="QTY9" s="13" t="n"/>
      <c r="QTZ9" s="13" t="n"/>
      <c r="QUA9" s="39" t="n"/>
      <c r="QUG9" s="39" t="n"/>
      <c r="QUH9" s="15" t="n"/>
      <c r="QUI9" s="15" t="n"/>
      <c r="QUJ9" s="12" t="n"/>
      <c r="QUK9" s="12" t="n"/>
      <c r="QUL9" s="13" t="n"/>
      <c r="QUM9" s="13" t="n"/>
      <c r="QUN9" s="39" t="n"/>
      <c r="QUT9" s="39" t="n"/>
      <c r="QUU9" s="15" t="n"/>
      <c r="QUV9" s="15" t="n"/>
      <c r="QUW9" s="12" t="n"/>
      <c r="QUX9" s="12" t="n"/>
      <c r="QUY9" s="13" t="n"/>
      <c r="QUZ9" s="13" t="n"/>
      <c r="QVA9" s="39" t="n"/>
      <c r="QVG9" s="39" t="n"/>
      <c r="QVH9" s="15" t="n"/>
      <c r="QVI9" s="15" t="n"/>
      <c r="QVJ9" s="12" t="n"/>
      <c r="QVK9" s="12" t="n"/>
      <c r="QVL9" s="13" t="n"/>
      <c r="QVM9" s="13" t="n"/>
      <c r="QVN9" s="39" t="n"/>
      <c r="QVT9" s="39" t="n"/>
      <c r="QVU9" s="15" t="n"/>
      <c r="QVV9" s="15" t="n"/>
      <c r="QVW9" s="12" t="n"/>
      <c r="QVX9" s="12" t="n"/>
      <c r="QVY9" s="13" t="n"/>
      <c r="QVZ9" s="13" t="n"/>
      <c r="QWA9" s="39" t="n"/>
      <c r="QWG9" s="39" t="n"/>
      <c r="QWH9" s="15" t="n"/>
      <c r="QWI9" s="15" t="n"/>
      <c r="QWJ9" s="12" t="n"/>
      <c r="QWK9" s="12" t="n"/>
      <c r="QWL9" s="13" t="n"/>
      <c r="QWM9" s="13" t="n"/>
      <c r="QWN9" s="39" t="n"/>
      <c r="QWT9" s="39" t="n"/>
      <c r="QWU9" s="15" t="n"/>
      <c r="QWV9" s="15" t="n"/>
      <c r="QWW9" s="12" t="n"/>
      <c r="QWX9" s="12" t="n"/>
      <c r="QWY9" s="13" t="n"/>
      <c r="QWZ9" s="13" t="n"/>
      <c r="QXA9" s="39" t="n"/>
      <c r="QXG9" s="39" t="n"/>
      <c r="QXH9" s="15" t="n"/>
      <c r="QXI9" s="15" t="n"/>
      <c r="QXJ9" s="12" t="n"/>
      <c r="QXK9" s="12" t="n"/>
      <c r="QXL9" s="13" t="n"/>
      <c r="QXM9" s="13" t="n"/>
      <c r="QXN9" s="39" t="n"/>
      <c r="QXT9" s="39" t="n"/>
      <c r="QXU9" s="15" t="n"/>
      <c r="QXV9" s="15" t="n"/>
      <c r="QXW9" s="12" t="n"/>
      <c r="QXX9" s="12" t="n"/>
      <c r="QXY9" s="13" t="n"/>
      <c r="QXZ9" s="13" t="n"/>
      <c r="QYA9" s="39" t="n"/>
      <c r="QYG9" s="39" t="n"/>
      <c r="QYH9" s="15" t="n"/>
      <c r="QYI9" s="15" t="n"/>
      <c r="QYJ9" s="12" t="n"/>
      <c r="QYK9" s="12" t="n"/>
      <c r="QYL9" s="13" t="n"/>
      <c r="QYM9" s="13" t="n"/>
      <c r="QYN9" s="39" t="n"/>
      <c r="QYT9" s="39" t="n"/>
      <c r="QYU9" s="15" t="n"/>
      <c r="QYV9" s="15" t="n"/>
      <c r="QYW9" s="12" t="n"/>
      <c r="QYX9" s="12" t="n"/>
      <c r="QYY9" s="13" t="n"/>
      <c r="QYZ9" s="13" t="n"/>
      <c r="QZA9" s="39" t="n"/>
      <c r="QZG9" s="39" t="n"/>
      <c r="QZH9" s="15" t="n"/>
      <c r="QZI9" s="15" t="n"/>
      <c r="QZJ9" s="12" t="n"/>
      <c r="QZK9" s="12" t="n"/>
      <c r="QZL9" s="13" t="n"/>
      <c r="QZM9" s="13" t="n"/>
      <c r="QZN9" s="39" t="n"/>
      <c r="QZT9" s="39" t="n"/>
      <c r="QZU9" s="15" t="n"/>
      <c r="QZV9" s="15" t="n"/>
      <c r="QZW9" s="12" t="n"/>
      <c r="QZX9" s="12" t="n"/>
      <c r="QZY9" s="13" t="n"/>
      <c r="QZZ9" s="13" t="n"/>
      <c r="RAA9" s="39" t="n"/>
      <c r="RAG9" s="39" t="n"/>
      <c r="RAH9" s="15" t="n"/>
      <c r="RAI9" s="15" t="n"/>
      <c r="RAJ9" s="12" t="n"/>
      <c r="RAK9" s="12" t="n"/>
      <c r="RAL9" s="13" t="n"/>
      <c r="RAM9" s="13" t="n"/>
      <c r="RAN9" s="39" t="n"/>
      <c r="RAT9" s="39" t="n"/>
      <c r="RAU9" s="15" t="n"/>
      <c r="RAV9" s="15" t="n"/>
      <c r="RAW9" s="12" t="n"/>
      <c r="RAX9" s="12" t="n"/>
      <c r="RAY9" s="13" t="n"/>
      <c r="RAZ9" s="13" t="n"/>
      <c r="RBA9" s="39" t="n"/>
      <c r="RBG9" s="39" t="n"/>
      <c r="RBH9" s="15" t="n"/>
      <c r="RBI9" s="15" t="n"/>
      <c r="RBJ9" s="12" t="n"/>
      <c r="RBK9" s="12" t="n"/>
      <c r="RBL9" s="13" t="n"/>
      <c r="RBM9" s="13" t="n"/>
      <c r="RBN9" s="39" t="n"/>
      <c r="RBT9" s="39" t="n"/>
      <c r="RBU9" s="15" t="n"/>
      <c r="RBV9" s="15" t="n"/>
      <c r="RBW9" s="12" t="n"/>
      <c r="RBX9" s="12" t="n"/>
      <c r="RBY9" s="13" t="n"/>
      <c r="RBZ9" s="13" t="n"/>
      <c r="RCA9" s="39" t="n"/>
      <c r="RCG9" s="39" t="n"/>
      <c r="RCH9" s="15" t="n"/>
      <c r="RCI9" s="15" t="n"/>
      <c r="RCJ9" s="12" t="n"/>
      <c r="RCK9" s="12" t="n"/>
      <c r="RCL9" s="13" t="n"/>
      <c r="RCM9" s="13" t="n"/>
      <c r="RCN9" s="39" t="n"/>
      <c r="RCT9" s="39" t="n"/>
      <c r="RCU9" s="15" t="n"/>
      <c r="RCV9" s="15" t="n"/>
      <c r="RCW9" s="12" t="n"/>
      <c r="RCX9" s="12" t="n"/>
      <c r="RCY9" s="13" t="n"/>
      <c r="RCZ9" s="13" t="n"/>
      <c r="RDA9" s="39" t="n"/>
      <c r="RDG9" s="39" t="n"/>
      <c r="RDH9" s="15" t="n"/>
      <c r="RDI9" s="15" t="n"/>
      <c r="RDJ9" s="12" t="n"/>
      <c r="RDK9" s="12" t="n"/>
      <c r="RDL9" s="13" t="n"/>
      <c r="RDM9" s="13" t="n"/>
      <c r="RDN9" s="39" t="n"/>
      <c r="RDT9" s="39" t="n"/>
      <c r="RDU9" s="15" t="n"/>
      <c r="RDV9" s="15" t="n"/>
      <c r="RDW9" s="12" t="n"/>
      <c r="RDX9" s="12" t="n"/>
      <c r="RDY9" s="13" t="n"/>
      <c r="RDZ9" s="13" t="n"/>
      <c r="REA9" s="39" t="n"/>
      <c r="REG9" s="39" t="n"/>
      <c r="REH9" s="15" t="n"/>
      <c r="REI9" s="15" t="n"/>
      <c r="REJ9" s="12" t="n"/>
      <c r="REK9" s="12" t="n"/>
      <c r="REL9" s="13" t="n"/>
      <c r="REM9" s="13" t="n"/>
      <c r="REN9" s="39" t="n"/>
      <c r="RET9" s="39" t="n"/>
      <c r="REU9" s="15" t="n"/>
      <c r="REV9" s="15" t="n"/>
      <c r="REW9" s="12" t="n"/>
      <c r="REX9" s="12" t="n"/>
      <c r="REY9" s="13" t="n"/>
      <c r="REZ9" s="13" t="n"/>
      <c r="RFA9" s="39" t="n"/>
      <c r="RFG9" s="39" t="n"/>
      <c r="RFH9" s="15" t="n"/>
      <c r="RFI9" s="15" t="n"/>
      <c r="RFJ9" s="12" t="n"/>
      <c r="RFK9" s="12" t="n"/>
      <c r="RFL9" s="13" t="n"/>
      <c r="RFM9" s="13" t="n"/>
      <c r="RFN9" s="39" t="n"/>
      <c r="RFT9" s="39" t="n"/>
      <c r="RFU9" s="15" t="n"/>
      <c r="RFV9" s="15" t="n"/>
      <c r="RFW9" s="12" t="n"/>
      <c r="RFX9" s="12" t="n"/>
      <c r="RFY9" s="13" t="n"/>
      <c r="RFZ9" s="13" t="n"/>
      <c r="RGA9" s="39" t="n"/>
      <c r="RGG9" s="39" t="n"/>
      <c r="RGH9" s="15" t="n"/>
      <c r="RGI9" s="15" t="n"/>
      <c r="RGJ9" s="12" t="n"/>
      <c r="RGK9" s="12" t="n"/>
      <c r="RGL9" s="13" t="n"/>
      <c r="RGM9" s="13" t="n"/>
      <c r="RGN9" s="39" t="n"/>
      <c r="RGT9" s="39" t="n"/>
      <c r="RGU9" s="15" t="n"/>
      <c r="RGV9" s="15" t="n"/>
      <c r="RGW9" s="12" t="n"/>
      <c r="RGX9" s="12" t="n"/>
      <c r="RGY9" s="13" t="n"/>
      <c r="RGZ9" s="13" t="n"/>
      <c r="RHA9" s="39" t="n"/>
      <c r="RHG9" s="39" t="n"/>
      <c r="RHH9" s="15" t="n"/>
      <c r="RHI9" s="15" t="n"/>
      <c r="RHJ9" s="12" t="n"/>
      <c r="RHK9" s="12" t="n"/>
      <c r="RHL9" s="13" t="n"/>
      <c r="RHM9" s="13" t="n"/>
      <c r="RHN9" s="39" t="n"/>
      <c r="RHT9" s="39" t="n"/>
      <c r="RHU9" s="15" t="n"/>
      <c r="RHV9" s="15" t="n"/>
      <c r="RHW9" s="12" t="n"/>
      <c r="RHX9" s="12" t="n"/>
      <c r="RHY9" s="13" t="n"/>
      <c r="RHZ9" s="13" t="n"/>
      <c r="RIA9" s="39" t="n"/>
      <c r="RIG9" s="39" t="n"/>
      <c r="RIH9" s="15" t="n"/>
      <c r="RII9" s="15" t="n"/>
      <c r="RIJ9" s="12" t="n"/>
      <c r="RIK9" s="12" t="n"/>
      <c r="RIL9" s="13" t="n"/>
      <c r="RIM9" s="13" t="n"/>
      <c r="RIN9" s="39" t="n"/>
      <c r="RIT9" s="39" t="n"/>
      <c r="RIU9" s="15" t="n"/>
      <c r="RIV9" s="15" t="n"/>
      <c r="RIW9" s="12" t="n"/>
      <c r="RIX9" s="12" t="n"/>
      <c r="RIY9" s="13" t="n"/>
      <c r="RIZ9" s="13" t="n"/>
      <c r="RJA9" s="39" t="n"/>
      <c r="RJG9" s="39" t="n"/>
      <c r="RJH9" s="15" t="n"/>
      <c r="RJI9" s="15" t="n"/>
      <c r="RJJ9" s="12" t="n"/>
      <c r="RJK9" s="12" t="n"/>
      <c r="RJL9" s="13" t="n"/>
      <c r="RJM9" s="13" t="n"/>
      <c r="RJN9" s="39" t="n"/>
      <c r="RJT9" s="39" t="n"/>
      <c r="RJU9" s="15" t="n"/>
      <c r="RJV9" s="15" t="n"/>
      <c r="RJW9" s="12" t="n"/>
      <c r="RJX9" s="12" t="n"/>
      <c r="RJY9" s="13" t="n"/>
      <c r="RJZ9" s="13" t="n"/>
      <c r="RKA9" s="39" t="n"/>
      <c r="RKG9" s="39" t="n"/>
      <c r="RKH9" s="15" t="n"/>
      <c r="RKI9" s="15" t="n"/>
      <c r="RKJ9" s="12" t="n"/>
      <c r="RKK9" s="12" t="n"/>
      <c r="RKL9" s="13" t="n"/>
      <c r="RKM9" s="13" t="n"/>
      <c r="RKN9" s="39" t="n"/>
      <c r="RKT9" s="39" t="n"/>
      <c r="RKU9" s="15" t="n"/>
      <c r="RKV9" s="15" t="n"/>
      <c r="RKW9" s="12" t="n"/>
      <c r="RKX9" s="12" t="n"/>
      <c r="RKY9" s="13" t="n"/>
      <c r="RKZ9" s="13" t="n"/>
      <c r="RLA9" s="39" t="n"/>
      <c r="RLG9" s="39" t="n"/>
      <c r="RLH9" s="15" t="n"/>
      <c r="RLI9" s="15" t="n"/>
      <c r="RLJ9" s="12" t="n"/>
      <c r="RLK9" s="12" t="n"/>
      <c r="RLL9" s="13" t="n"/>
      <c r="RLM9" s="13" t="n"/>
      <c r="RLN9" s="39" t="n"/>
      <c r="RLT9" s="39" t="n"/>
      <c r="RLU9" s="15" t="n"/>
      <c r="RLV9" s="15" t="n"/>
      <c r="RLW9" s="12" t="n"/>
      <c r="RLX9" s="12" t="n"/>
      <c r="RLY9" s="13" t="n"/>
      <c r="RLZ9" s="13" t="n"/>
      <c r="RMA9" s="39" t="n"/>
      <c r="RMG9" s="39" t="n"/>
      <c r="RMH9" s="15" t="n"/>
      <c r="RMI9" s="15" t="n"/>
      <c r="RMJ9" s="12" t="n"/>
      <c r="RMK9" s="12" t="n"/>
      <c r="RML9" s="13" t="n"/>
      <c r="RMM9" s="13" t="n"/>
      <c r="RMN9" s="39" t="n"/>
      <c r="RMT9" s="39" t="n"/>
      <c r="RMU9" s="15" t="n"/>
      <c r="RMV9" s="15" t="n"/>
      <c r="RMW9" s="12" t="n"/>
      <c r="RMX9" s="12" t="n"/>
      <c r="RMY9" s="13" t="n"/>
      <c r="RMZ9" s="13" t="n"/>
      <c r="RNA9" s="39" t="n"/>
      <c r="RNG9" s="39" t="n"/>
      <c r="RNH9" s="15" t="n"/>
      <c r="RNI9" s="15" t="n"/>
      <c r="RNJ9" s="12" t="n"/>
      <c r="RNK9" s="12" t="n"/>
      <c r="RNL9" s="13" t="n"/>
      <c r="RNM9" s="13" t="n"/>
      <c r="RNN9" s="39" t="n"/>
      <c r="RNT9" s="39" t="n"/>
      <c r="RNU9" s="15" t="n"/>
      <c r="RNV9" s="15" t="n"/>
      <c r="RNW9" s="12" t="n"/>
      <c r="RNX9" s="12" t="n"/>
      <c r="RNY9" s="13" t="n"/>
      <c r="RNZ9" s="13" t="n"/>
      <c r="ROA9" s="39" t="n"/>
      <c r="ROG9" s="39" t="n"/>
      <c r="ROH9" s="15" t="n"/>
      <c r="ROI9" s="15" t="n"/>
      <c r="ROJ9" s="12" t="n"/>
      <c r="ROK9" s="12" t="n"/>
      <c r="ROL9" s="13" t="n"/>
      <c r="ROM9" s="13" t="n"/>
      <c r="RON9" s="39" t="n"/>
      <c r="ROT9" s="39" t="n"/>
      <c r="ROU9" s="15" t="n"/>
      <c r="ROV9" s="15" t="n"/>
      <c r="ROW9" s="12" t="n"/>
      <c r="ROX9" s="12" t="n"/>
      <c r="ROY9" s="13" t="n"/>
      <c r="ROZ9" s="13" t="n"/>
      <c r="RPA9" s="39" t="n"/>
      <c r="RPG9" s="39" t="n"/>
      <c r="RPH9" s="15" t="n"/>
      <c r="RPI9" s="15" t="n"/>
      <c r="RPJ9" s="12" t="n"/>
      <c r="RPK9" s="12" t="n"/>
      <c r="RPL9" s="13" t="n"/>
      <c r="RPM9" s="13" t="n"/>
      <c r="RPN9" s="39" t="n"/>
      <c r="RPT9" s="39" t="n"/>
      <c r="RPU9" s="15" t="n"/>
      <c r="RPV9" s="15" t="n"/>
      <c r="RPW9" s="12" t="n"/>
      <c r="RPX9" s="12" t="n"/>
      <c r="RPY9" s="13" t="n"/>
      <c r="RPZ9" s="13" t="n"/>
      <c r="RQA9" s="39" t="n"/>
      <c r="RQG9" s="39" t="n"/>
      <c r="RQH9" s="15" t="n"/>
      <c r="RQI9" s="15" t="n"/>
      <c r="RQJ9" s="12" t="n"/>
      <c r="RQK9" s="12" t="n"/>
      <c r="RQL9" s="13" t="n"/>
      <c r="RQM9" s="13" t="n"/>
      <c r="RQN9" s="39" t="n"/>
      <c r="RQT9" s="39" t="n"/>
      <c r="RQU9" s="15" t="n"/>
      <c r="RQV9" s="15" t="n"/>
      <c r="RQW9" s="12" t="n"/>
      <c r="RQX9" s="12" t="n"/>
      <c r="RQY9" s="13" t="n"/>
      <c r="RQZ9" s="13" t="n"/>
      <c r="RRA9" s="39" t="n"/>
      <c r="RRG9" s="39" t="n"/>
      <c r="RRH9" s="15" t="n"/>
      <c r="RRI9" s="15" t="n"/>
      <c r="RRJ9" s="12" t="n"/>
      <c r="RRK9" s="12" t="n"/>
      <c r="RRL9" s="13" t="n"/>
      <c r="RRM9" s="13" t="n"/>
      <c r="RRN9" s="39" t="n"/>
      <c r="RRT9" s="39" t="n"/>
      <c r="RRU9" s="15" t="n"/>
      <c r="RRV9" s="15" t="n"/>
      <c r="RRW9" s="12" t="n"/>
      <c r="RRX9" s="12" t="n"/>
      <c r="RRY9" s="13" t="n"/>
      <c r="RRZ9" s="13" t="n"/>
      <c r="RSA9" s="39" t="n"/>
      <c r="RSG9" s="39" t="n"/>
      <c r="RSH9" s="15" t="n"/>
      <c r="RSI9" s="15" t="n"/>
      <c r="RSJ9" s="12" t="n"/>
      <c r="RSK9" s="12" t="n"/>
      <c r="RSL9" s="13" t="n"/>
      <c r="RSM9" s="13" t="n"/>
      <c r="RSN9" s="39" t="n"/>
      <c r="RST9" s="39" t="n"/>
      <c r="RSU9" s="15" t="n"/>
      <c r="RSV9" s="15" t="n"/>
      <c r="RSW9" s="12" t="n"/>
      <c r="RSX9" s="12" t="n"/>
      <c r="RSY9" s="13" t="n"/>
      <c r="RSZ9" s="13" t="n"/>
      <c r="RTA9" s="39" t="n"/>
      <c r="RTG9" s="39" t="n"/>
      <c r="RTH9" s="15" t="n"/>
      <c r="RTI9" s="15" t="n"/>
      <c r="RTJ9" s="12" t="n"/>
      <c r="RTK9" s="12" t="n"/>
      <c r="RTL9" s="13" t="n"/>
      <c r="RTM9" s="13" t="n"/>
      <c r="RTN9" s="39" t="n"/>
      <c r="RTT9" s="39" t="n"/>
      <c r="RTU9" s="15" t="n"/>
      <c r="RTV9" s="15" t="n"/>
      <c r="RTW9" s="12" t="n"/>
      <c r="RTX9" s="12" t="n"/>
      <c r="RTY9" s="13" t="n"/>
      <c r="RTZ9" s="13" t="n"/>
      <c r="RUA9" s="39" t="n"/>
      <c r="RUG9" s="39" t="n"/>
      <c r="RUH9" s="15" t="n"/>
      <c r="RUI9" s="15" t="n"/>
      <c r="RUJ9" s="12" t="n"/>
      <c r="RUK9" s="12" t="n"/>
      <c r="RUL9" s="13" t="n"/>
      <c r="RUM9" s="13" t="n"/>
      <c r="RUN9" s="39" t="n"/>
      <c r="RUT9" s="39" t="n"/>
      <c r="RUU9" s="15" t="n"/>
      <c r="RUV9" s="15" t="n"/>
      <c r="RUW9" s="12" t="n"/>
      <c r="RUX9" s="12" t="n"/>
      <c r="RUY9" s="13" t="n"/>
      <c r="RUZ9" s="13" t="n"/>
      <c r="RVA9" s="39" t="n"/>
      <c r="RVG9" s="39" t="n"/>
      <c r="RVH9" s="15" t="n"/>
      <c r="RVI9" s="15" t="n"/>
      <c r="RVJ9" s="12" t="n"/>
      <c r="RVK9" s="12" t="n"/>
      <c r="RVL9" s="13" t="n"/>
      <c r="RVM9" s="13" t="n"/>
      <c r="RVN9" s="39" t="n"/>
      <c r="RVT9" s="39" t="n"/>
      <c r="RVU9" s="15" t="n"/>
      <c r="RVV9" s="15" t="n"/>
      <c r="RVW9" s="12" t="n"/>
      <c r="RVX9" s="12" t="n"/>
      <c r="RVY9" s="13" t="n"/>
      <c r="RVZ9" s="13" t="n"/>
      <c r="RWA9" s="39" t="n"/>
      <c r="RWG9" s="39" t="n"/>
      <c r="RWH9" s="15" t="n"/>
      <c r="RWI9" s="15" t="n"/>
      <c r="RWJ9" s="12" t="n"/>
      <c r="RWK9" s="12" t="n"/>
      <c r="RWL9" s="13" t="n"/>
      <c r="RWM9" s="13" t="n"/>
      <c r="RWN9" s="39" t="n"/>
      <c r="RWT9" s="39" t="n"/>
      <c r="RWU9" s="15" t="n"/>
      <c r="RWV9" s="15" t="n"/>
      <c r="RWW9" s="12" t="n"/>
      <c r="RWX9" s="12" t="n"/>
      <c r="RWY9" s="13" t="n"/>
      <c r="RWZ9" s="13" t="n"/>
      <c r="RXA9" s="39" t="n"/>
      <c r="RXG9" s="39" t="n"/>
      <c r="RXH9" s="15" t="n"/>
      <c r="RXI9" s="15" t="n"/>
      <c r="RXJ9" s="12" t="n"/>
      <c r="RXK9" s="12" t="n"/>
      <c r="RXL9" s="13" t="n"/>
      <c r="RXM9" s="13" t="n"/>
      <c r="RXN9" s="39" t="n"/>
      <c r="RXT9" s="39" t="n"/>
      <c r="RXU9" s="15" t="n"/>
      <c r="RXV9" s="15" t="n"/>
      <c r="RXW9" s="12" t="n"/>
      <c r="RXX9" s="12" t="n"/>
      <c r="RXY9" s="13" t="n"/>
      <c r="RXZ9" s="13" t="n"/>
      <c r="RYA9" s="39" t="n"/>
      <c r="RYG9" s="39" t="n"/>
      <c r="RYH9" s="15" t="n"/>
      <c r="RYI9" s="15" t="n"/>
      <c r="RYJ9" s="12" t="n"/>
      <c r="RYK9" s="12" t="n"/>
      <c r="RYL9" s="13" t="n"/>
      <c r="RYM9" s="13" t="n"/>
      <c r="RYN9" s="39" t="n"/>
      <c r="RYT9" s="39" t="n"/>
      <c r="RYU9" s="15" t="n"/>
      <c r="RYV9" s="15" t="n"/>
      <c r="RYW9" s="12" t="n"/>
      <c r="RYX9" s="12" t="n"/>
      <c r="RYY9" s="13" t="n"/>
      <c r="RYZ9" s="13" t="n"/>
      <c r="RZA9" s="39" t="n"/>
      <c r="RZG9" s="39" t="n"/>
      <c r="RZH9" s="15" t="n"/>
      <c r="RZI9" s="15" t="n"/>
      <c r="RZJ9" s="12" t="n"/>
      <c r="RZK9" s="12" t="n"/>
      <c r="RZL9" s="13" t="n"/>
      <c r="RZM9" s="13" t="n"/>
      <c r="RZN9" s="39" t="n"/>
      <c r="RZT9" s="39" t="n"/>
      <c r="RZU9" s="15" t="n"/>
      <c r="RZV9" s="15" t="n"/>
      <c r="RZW9" s="12" t="n"/>
      <c r="RZX9" s="12" t="n"/>
      <c r="RZY9" s="13" t="n"/>
      <c r="RZZ9" s="13" t="n"/>
      <c r="SAA9" s="39" t="n"/>
      <c r="SAG9" s="39" t="n"/>
      <c r="SAH9" s="15" t="n"/>
      <c r="SAI9" s="15" t="n"/>
      <c r="SAJ9" s="12" t="n"/>
      <c r="SAK9" s="12" t="n"/>
      <c r="SAL9" s="13" t="n"/>
      <c r="SAM9" s="13" t="n"/>
      <c r="SAN9" s="39" t="n"/>
      <c r="SAT9" s="39" t="n"/>
      <c r="SAU9" s="15" t="n"/>
      <c r="SAV9" s="15" t="n"/>
      <c r="SAW9" s="12" t="n"/>
      <c r="SAX9" s="12" t="n"/>
      <c r="SAY9" s="13" t="n"/>
      <c r="SAZ9" s="13" t="n"/>
      <c r="SBA9" s="39" t="n"/>
      <c r="SBG9" s="39" t="n"/>
      <c r="SBH9" s="15" t="n"/>
      <c r="SBI9" s="15" t="n"/>
      <c r="SBJ9" s="12" t="n"/>
      <c r="SBK9" s="12" t="n"/>
      <c r="SBL9" s="13" t="n"/>
      <c r="SBM9" s="13" t="n"/>
      <c r="SBN9" s="39" t="n"/>
      <c r="SBT9" s="39" t="n"/>
      <c r="SBU9" s="15" t="n"/>
      <c r="SBV9" s="15" t="n"/>
      <c r="SBW9" s="12" t="n"/>
      <c r="SBX9" s="12" t="n"/>
      <c r="SBY9" s="13" t="n"/>
      <c r="SBZ9" s="13" t="n"/>
      <c r="SCA9" s="39" t="n"/>
      <c r="SCG9" s="39" t="n"/>
      <c r="SCH9" s="15" t="n"/>
      <c r="SCI9" s="15" t="n"/>
      <c r="SCJ9" s="12" t="n"/>
      <c r="SCK9" s="12" t="n"/>
      <c r="SCL9" s="13" t="n"/>
      <c r="SCM9" s="13" t="n"/>
      <c r="SCN9" s="39" t="n"/>
      <c r="SCT9" s="39" t="n"/>
      <c r="SCU9" s="15" t="n"/>
      <c r="SCV9" s="15" t="n"/>
      <c r="SCW9" s="12" t="n"/>
      <c r="SCX9" s="12" t="n"/>
      <c r="SCY9" s="13" t="n"/>
      <c r="SCZ9" s="13" t="n"/>
      <c r="SDA9" s="39" t="n"/>
      <c r="SDG9" s="39" t="n"/>
      <c r="SDH9" s="15" t="n"/>
      <c r="SDI9" s="15" t="n"/>
      <c r="SDJ9" s="12" t="n"/>
      <c r="SDK9" s="12" t="n"/>
      <c r="SDL9" s="13" t="n"/>
      <c r="SDM9" s="13" t="n"/>
      <c r="SDN9" s="39" t="n"/>
      <c r="SDT9" s="39" t="n"/>
      <c r="SDU9" s="15" t="n"/>
      <c r="SDV9" s="15" t="n"/>
      <c r="SDW9" s="12" t="n"/>
      <c r="SDX9" s="12" t="n"/>
      <c r="SDY9" s="13" t="n"/>
      <c r="SDZ9" s="13" t="n"/>
      <c r="SEA9" s="39" t="n"/>
      <c r="SEG9" s="39" t="n"/>
      <c r="SEH9" s="15" t="n"/>
      <c r="SEI9" s="15" t="n"/>
      <c r="SEJ9" s="12" t="n"/>
      <c r="SEK9" s="12" t="n"/>
      <c r="SEL9" s="13" t="n"/>
      <c r="SEM9" s="13" t="n"/>
      <c r="SEN9" s="39" t="n"/>
      <c r="SET9" s="39" t="n"/>
      <c r="SEU9" s="15" t="n"/>
      <c r="SEV9" s="15" t="n"/>
      <c r="SEW9" s="12" t="n"/>
      <c r="SEX9" s="12" t="n"/>
      <c r="SEY9" s="13" t="n"/>
      <c r="SEZ9" s="13" t="n"/>
      <c r="SFA9" s="39" t="n"/>
      <c r="SFG9" s="39" t="n"/>
      <c r="SFH9" s="15" t="n"/>
      <c r="SFI9" s="15" t="n"/>
      <c r="SFJ9" s="12" t="n"/>
      <c r="SFK9" s="12" t="n"/>
      <c r="SFL9" s="13" t="n"/>
      <c r="SFM9" s="13" t="n"/>
      <c r="SFN9" s="39" t="n"/>
      <c r="SFT9" s="39" t="n"/>
      <c r="SFU9" s="15" t="n"/>
      <c r="SFV9" s="15" t="n"/>
      <c r="SFW9" s="12" t="n"/>
      <c r="SFX9" s="12" t="n"/>
      <c r="SFY9" s="13" t="n"/>
      <c r="SFZ9" s="13" t="n"/>
      <c r="SGA9" s="39" t="n"/>
      <c r="SGG9" s="39" t="n"/>
      <c r="SGH9" s="15" t="n"/>
      <c r="SGI9" s="15" t="n"/>
      <c r="SGJ9" s="12" t="n"/>
      <c r="SGK9" s="12" t="n"/>
      <c r="SGL9" s="13" t="n"/>
      <c r="SGM9" s="13" t="n"/>
      <c r="SGN9" s="39" t="n"/>
      <c r="SGT9" s="39" t="n"/>
      <c r="SGU9" s="15" t="n"/>
      <c r="SGV9" s="15" t="n"/>
      <c r="SGW9" s="12" t="n"/>
      <c r="SGX9" s="12" t="n"/>
      <c r="SGY9" s="13" t="n"/>
      <c r="SGZ9" s="13" t="n"/>
      <c r="SHA9" s="39" t="n"/>
      <c r="SHG9" s="39" t="n"/>
      <c r="SHH9" s="15" t="n"/>
      <c r="SHI9" s="15" t="n"/>
      <c r="SHJ9" s="12" t="n"/>
      <c r="SHK9" s="12" t="n"/>
      <c r="SHL9" s="13" t="n"/>
      <c r="SHM9" s="13" t="n"/>
      <c r="SHN9" s="39" t="n"/>
      <c r="SHT9" s="39" t="n"/>
      <c r="SHU9" s="15" t="n"/>
      <c r="SHV9" s="15" t="n"/>
      <c r="SHW9" s="12" t="n"/>
      <c r="SHX9" s="12" t="n"/>
      <c r="SHY9" s="13" t="n"/>
      <c r="SHZ9" s="13" t="n"/>
      <c r="SIA9" s="39" t="n"/>
      <c r="SIG9" s="39" t="n"/>
      <c r="SIH9" s="15" t="n"/>
      <c r="SII9" s="15" t="n"/>
      <c r="SIJ9" s="12" t="n"/>
      <c r="SIK9" s="12" t="n"/>
      <c r="SIL9" s="13" t="n"/>
      <c r="SIM9" s="13" t="n"/>
      <c r="SIN9" s="39" t="n"/>
      <c r="SIT9" s="39" t="n"/>
      <c r="SIU9" s="15" t="n"/>
      <c r="SIV9" s="15" t="n"/>
      <c r="SIW9" s="12" t="n"/>
      <c r="SIX9" s="12" t="n"/>
      <c r="SIY9" s="13" t="n"/>
      <c r="SIZ9" s="13" t="n"/>
      <c r="SJA9" s="39" t="n"/>
      <c r="SJG9" s="39" t="n"/>
      <c r="SJH9" s="15" t="n"/>
      <c r="SJI9" s="15" t="n"/>
      <c r="SJJ9" s="12" t="n"/>
      <c r="SJK9" s="12" t="n"/>
      <c r="SJL9" s="13" t="n"/>
      <c r="SJM9" s="13" t="n"/>
      <c r="SJN9" s="39" t="n"/>
      <c r="SJT9" s="39" t="n"/>
      <c r="SJU9" s="15" t="n"/>
      <c r="SJV9" s="15" t="n"/>
      <c r="SJW9" s="12" t="n"/>
      <c r="SJX9" s="12" t="n"/>
      <c r="SJY9" s="13" t="n"/>
      <c r="SJZ9" s="13" t="n"/>
      <c r="SKA9" s="39" t="n"/>
      <c r="SKG9" s="39" t="n"/>
      <c r="SKH9" s="15" t="n"/>
      <c r="SKI9" s="15" t="n"/>
      <c r="SKJ9" s="12" t="n"/>
      <c r="SKK9" s="12" t="n"/>
      <c r="SKL9" s="13" t="n"/>
      <c r="SKM9" s="13" t="n"/>
      <c r="SKN9" s="39" t="n"/>
      <c r="SKT9" s="39" t="n"/>
      <c r="SKU9" s="15" t="n"/>
      <c r="SKV9" s="15" t="n"/>
      <c r="SKW9" s="12" t="n"/>
      <c r="SKX9" s="12" t="n"/>
      <c r="SKY9" s="13" t="n"/>
      <c r="SKZ9" s="13" t="n"/>
      <c r="SLA9" s="39" t="n"/>
      <c r="SLG9" s="39" t="n"/>
      <c r="SLH9" s="15" t="n"/>
      <c r="SLI9" s="15" t="n"/>
      <c r="SLJ9" s="12" t="n"/>
      <c r="SLK9" s="12" t="n"/>
      <c r="SLL9" s="13" t="n"/>
      <c r="SLM9" s="13" t="n"/>
      <c r="SLN9" s="39" t="n"/>
      <c r="SLT9" s="39" t="n"/>
      <c r="SLU9" s="15" t="n"/>
      <c r="SLV9" s="15" t="n"/>
      <c r="SLW9" s="12" t="n"/>
      <c r="SLX9" s="12" t="n"/>
      <c r="SLY9" s="13" t="n"/>
      <c r="SLZ9" s="13" t="n"/>
      <c r="SMA9" s="39" t="n"/>
      <c r="SMG9" s="39" t="n"/>
      <c r="SMH9" s="15" t="n"/>
      <c r="SMI9" s="15" t="n"/>
      <c r="SMJ9" s="12" t="n"/>
      <c r="SMK9" s="12" t="n"/>
      <c r="SML9" s="13" t="n"/>
      <c r="SMM9" s="13" t="n"/>
      <c r="SMN9" s="39" t="n"/>
      <c r="SMT9" s="39" t="n"/>
      <c r="SMU9" s="15" t="n"/>
      <c r="SMV9" s="15" t="n"/>
      <c r="SMW9" s="12" t="n"/>
      <c r="SMX9" s="12" t="n"/>
      <c r="SMY9" s="13" t="n"/>
      <c r="SMZ9" s="13" t="n"/>
      <c r="SNA9" s="39" t="n"/>
      <c r="SNG9" s="39" t="n"/>
      <c r="SNH9" s="15" t="n"/>
      <c r="SNI9" s="15" t="n"/>
      <c r="SNJ9" s="12" t="n"/>
      <c r="SNK9" s="12" t="n"/>
      <c r="SNL9" s="13" t="n"/>
      <c r="SNM9" s="13" t="n"/>
      <c r="SNN9" s="39" t="n"/>
      <c r="SNT9" s="39" t="n"/>
      <c r="SNU9" s="15" t="n"/>
      <c r="SNV9" s="15" t="n"/>
      <c r="SNW9" s="12" t="n"/>
      <c r="SNX9" s="12" t="n"/>
      <c r="SNY9" s="13" t="n"/>
      <c r="SNZ9" s="13" t="n"/>
      <c r="SOA9" s="39" t="n"/>
      <c r="SOG9" s="39" t="n"/>
      <c r="SOH9" s="15" t="n"/>
      <c r="SOI9" s="15" t="n"/>
      <c r="SOJ9" s="12" t="n"/>
      <c r="SOK9" s="12" t="n"/>
      <c r="SOL9" s="13" t="n"/>
      <c r="SOM9" s="13" t="n"/>
      <c r="SON9" s="39" t="n"/>
      <c r="SOT9" s="39" t="n"/>
      <c r="SOU9" s="15" t="n"/>
      <c r="SOV9" s="15" t="n"/>
      <c r="SOW9" s="12" t="n"/>
      <c r="SOX9" s="12" t="n"/>
      <c r="SOY9" s="13" t="n"/>
      <c r="SOZ9" s="13" t="n"/>
      <c r="SPA9" s="39" t="n"/>
      <c r="SPG9" s="39" t="n"/>
      <c r="SPH9" s="15" t="n"/>
      <c r="SPI9" s="15" t="n"/>
      <c r="SPJ9" s="12" t="n"/>
      <c r="SPK9" s="12" t="n"/>
      <c r="SPL9" s="13" t="n"/>
      <c r="SPM9" s="13" t="n"/>
      <c r="SPN9" s="39" t="n"/>
      <c r="SPT9" s="39" t="n"/>
      <c r="SPU9" s="15" t="n"/>
      <c r="SPV9" s="15" t="n"/>
      <c r="SPW9" s="12" t="n"/>
      <c r="SPX9" s="12" t="n"/>
      <c r="SPY9" s="13" t="n"/>
      <c r="SPZ9" s="13" t="n"/>
      <c r="SQA9" s="39" t="n"/>
      <c r="SQG9" s="39" t="n"/>
      <c r="SQH9" s="15" t="n"/>
      <c r="SQI9" s="15" t="n"/>
      <c r="SQJ9" s="12" t="n"/>
      <c r="SQK9" s="12" t="n"/>
      <c r="SQL9" s="13" t="n"/>
      <c r="SQM9" s="13" t="n"/>
      <c r="SQN9" s="39" t="n"/>
      <c r="SQT9" s="39" t="n"/>
      <c r="SQU9" s="15" t="n"/>
      <c r="SQV9" s="15" t="n"/>
      <c r="SQW9" s="12" t="n"/>
      <c r="SQX9" s="12" t="n"/>
      <c r="SQY9" s="13" t="n"/>
      <c r="SQZ9" s="13" t="n"/>
      <c r="SRA9" s="39" t="n"/>
      <c r="SRG9" s="39" t="n"/>
      <c r="SRH9" s="15" t="n"/>
      <c r="SRI9" s="15" t="n"/>
      <c r="SRJ9" s="12" t="n"/>
      <c r="SRK9" s="12" t="n"/>
      <c r="SRL9" s="13" t="n"/>
      <c r="SRM9" s="13" t="n"/>
      <c r="SRN9" s="39" t="n"/>
      <c r="SRT9" s="39" t="n"/>
      <c r="SRU9" s="15" t="n"/>
      <c r="SRV9" s="15" t="n"/>
      <c r="SRW9" s="12" t="n"/>
      <c r="SRX9" s="12" t="n"/>
      <c r="SRY9" s="13" t="n"/>
      <c r="SRZ9" s="13" t="n"/>
      <c r="SSA9" s="39" t="n"/>
      <c r="SSG9" s="39" t="n"/>
      <c r="SSH9" s="15" t="n"/>
      <c r="SSI9" s="15" t="n"/>
      <c r="SSJ9" s="12" t="n"/>
      <c r="SSK9" s="12" t="n"/>
      <c r="SSL9" s="13" t="n"/>
      <c r="SSM9" s="13" t="n"/>
      <c r="SSN9" s="39" t="n"/>
      <c r="SST9" s="39" t="n"/>
      <c r="SSU9" s="15" t="n"/>
      <c r="SSV9" s="15" t="n"/>
      <c r="SSW9" s="12" t="n"/>
      <c r="SSX9" s="12" t="n"/>
      <c r="SSY9" s="13" t="n"/>
      <c r="SSZ9" s="13" t="n"/>
      <c r="STA9" s="39" t="n"/>
      <c r="STG9" s="39" t="n"/>
      <c r="STH9" s="15" t="n"/>
      <c r="STI9" s="15" t="n"/>
      <c r="STJ9" s="12" t="n"/>
      <c r="STK9" s="12" t="n"/>
      <c r="STL9" s="13" t="n"/>
      <c r="STM9" s="13" t="n"/>
      <c r="STN9" s="39" t="n"/>
      <c r="STT9" s="39" t="n"/>
      <c r="STU9" s="15" t="n"/>
      <c r="STV9" s="15" t="n"/>
      <c r="STW9" s="12" t="n"/>
      <c r="STX9" s="12" t="n"/>
      <c r="STY9" s="13" t="n"/>
      <c r="STZ9" s="13" t="n"/>
      <c r="SUA9" s="39" t="n"/>
      <c r="SUG9" s="39" t="n"/>
      <c r="SUH9" s="15" t="n"/>
      <c r="SUI9" s="15" t="n"/>
      <c r="SUJ9" s="12" t="n"/>
      <c r="SUK9" s="12" t="n"/>
      <c r="SUL9" s="13" t="n"/>
      <c r="SUM9" s="13" t="n"/>
      <c r="SUN9" s="39" t="n"/>
      <c r="SUT9" s="39" t="n"/>
      <c r="SUU9" s="15" t="n"/>
      <c r="SUV9" s="15" t="n"/>
      <c r="SUW9" s="12" t="n"/>
      <c r="SUX9" s="12" t="n"/>
      <c r="SUY9" s="13" t="n"/>
      <c r="SUZ9" s="13" t="n"/>
      <c r="SVA9" s="39" t="n"/>
      <c r="SVG9" s="39" t="n"/>
      <c r="SVH9" s="15" t="n"/>
      <c r="SVI9" s="15" t="n"/>
      <c r="SVJ9" s="12" t="n"/>
      <c r="SVK9" s="12" t="n"/>
      <c r="SVL9" s="13" t="n"/>
      <c r="SVM9" s="13" t="n"/>
      <c r="SVN9" s="39" t="n"/>
      <c r="SVT9" s="39" t="n"/>
      <c r="SVU9" s="15" t="n"/>
      <c r="SVV9" s="15" t="n"/>
      <c r="SVW9" s="12" t="n"/>
      <c r="SVX9" s="12" t="n"/>
      <c r="SVY9" s="13" t="n"/>
      <c r="SVZ9" s="13" t="n"/>
      <c r="SWA9" s="39" t="n"/>
      <c r="SWG9" s="39" t="n"/>
      <c r="SWH9" s="15" t="n"/>
      <c r="SWI9" s="15" t="n"/>
      <c r="SWJ9" s="12" t="n"/>
      <c r="SWK9" s="12" t="n"/>
      <c r="SWL9" s="13" t="n"/>
      <c r="SWM9" s="13" t="n"/>
      <c r="SWN9" s="39" t="n"/>
      <c r="SWT9" s="39" t="n"/>
      <c r="SWU9" s="15" t="n"/>
      <c r="SWV9" s="15" t="n"/>
      <c r="SWW9" s="12" t="n"/>
      <c r="SWX9" s="12" t="n"/>
      <c r="SWY9" s="13" t="n"/>
      <c r="SWZ9" s="13" t="n"/>
      <c r="SXA9" s="39" t="n"/>
      <c r="SXG9" s="39" t="n"/>
      <c r="SXH9" s="15" t="n"/>
      <c r="SXI9" s="15" t="n"/>
      <c r="SXJ9" s="12" t="n"/>
      <c r="SXK9" s="12" t="n"/>
      <c r="SXL9" s="13" t="n"/>
      <c r="SXM9" s="13" t="n"/>
      <c r="SXN9" s="39" t="n"/>
      <c r="SXT9" s="39" t="n"/>
      <c r="SXU9" s="15" t="n"/>
      <c r="SXV9" s="15" t="n"/>
      <c r="SXW9" s="12" t="n"/>
      <c r="SXX9" s="12" t="n"/>
      <c r="SXY9" s="13" t="n"/>
      <c r="SXZ9" s="13" t="n"/>
      <c r="SYA9" s="39" t="n"/>
      <c r="SYG9" s="39" t="n"/>
      <c r="SYH9" s="15" t="n"/>
      <c r="SYI9" s="15" t="n"/>
      <c r="SYJ9" s="12" t="n"/>
      <c r="SYK9" s="12" t="n"/>
      <c r="SYL9" s="13" t="n"/>
      <c r="SYM9" s="13" t="n"/>
      <c r="SYN9" s="39" t="n"/>
      <c r="SYT9" s="39" t="n"/>
      <c r="SYU9" s="15" t="n"/>
      <c r="SYV9" s="15" t="n"/>
      <c r="SYW9" s="12" t="n"/>
      <c r="SYX9" s="12" t="n"/>
      <c r="SYY9" s="13" t="n"/>
      <c r="SYZ9" s="13" t="n"/>
      <c r="SZA9" s="39" t="n"/>
      <c r="SZG9" s="39" t="n"/>
      <c r="SZH9" s="15" t="n"/>
      <c r="SZI9" s="15" t="n"/>
      <c r="SZJ9" s="12" t="n"/>
      <c r="SZK9" s="12" t="n"/>
      <c r="SZL9" s="13" t="n"/>
      <c r="SZM9" s="13" t="n"/>
      <c r="SZN9" s="39" t="n"/>
      <c r="SZT9" s="39" t="n"/>
      <c r="SZU9" s="15" t="n"/>
      <c r="SZV9" s="15" t="n"/>
      <c r="SZW9" s="12" t="n"/>
      <c r="SZX9" s="12" t="n"/>
      <c r="SZY9" s="13" t="n"/>
      <c r="SZZ9" s="13" t="n"/>
      <c r="TAA9" s="39" t="n"/>
      <c r="TAG9" s="39" t="n"/>
      <c r="TAH9" s="15" t="n"/>
      <c r="TAI9" s="15" t="n"/>
      <c r="TAJ9" s="12" t="n"/>
      <c r="TAK9" s="12" t="n"/>
      <c r="TAL9" s="13" t="n"/>
      <c r="TAM9" s="13" t="n"/>
      <c r="TAN9" s="39" t="n"/>
      <c r="TAT9" s="39" t="n"/>
      <c r="TAU9" s="15" t="n"/>
      <c r="TAV9" s="15" t="n"/>
      <c r="TAW9" s="12" t="n"/>
      <c r="TAX9" s="12" t="n"/>
      <c r="TAY9" s="13" t="n"/>
      <c r="TAZ9" s="13" t="n"/>
      <c r="TBA9" s="39" t="n"/>
      <c r="TBG9" s="39" t="n"/>
      <c r="TBH9" s="15" t="n"/>
      <c r="TBI9" s="15" t="n"/>
      <c r="TBJ9" s="12" t="n"/>
      <c r="TBK9" s="12" t="n"/>
      <c r="TBL9" s="13" t="n"/>
      <c r="TBM9" s="13" t="n"/>
      <c r="TBN9" s="39" t="n"/>
      <c r="TBT9" s="39" t="n"/>
      <c r="TBU9" s="15" t="n"/>
      <c r="TBV9" s="15" t="n"/>
      <c r="TBW9" s="12" t="n"/>
      <c r="TBX9" s="12" t="n"/>
      <c r="TBY9" s="13" t="n"/>
      <c r="TBZ9" s="13" t="n"/>
      <c r="TCA9" s="39" t="n"/>
      <c r="TCG9" s="39" t="n"/>
      <c r="TCH9" s="15" t="n"/>
      <c r="TCI9" s="15" t="n"/>
      <c r="TCJ9" s="12" t="n"/>
      <c r="TCK9" s="12" t="n"/>
      <c r="TCL9" s="13" t="n"/>
      <c r="TCM9" s="13" t="n"/>
      <c r="TCN9" s="39" t="n"/>
      <c r="TCT9" s="39" t="n"/>
      <c r="TCU9" s="15" t="n"/>
      <c r="TCV9" s="15" t="n"/>
      <c r="TCW9" s="12" t="n"/>
      <c r="TCX9" s="12" t="n"/>
      <c r="TCY9" s="13" t="n"/>
      <c r="TCZ9" s="13" t="n"/>
      <c r="TDA9" s="39" t="n"/>
      <c r="TDG9" s="39" t="n"/>
      <c r="TDH9" s="15" t="n"/>
      <c r="TDI9" s="15" t="n"/>
      <c r="TDJ9" s="12" t="n"/>
      <c r="TDK9" s="12" t="n"/>
      <c r="TDL9" s="13" t="n"/>
      <c r="TDM9" s="13" t="n"/>
      <c r="TDN9" s="39" t="n"/>
      <c r="TDT9" s="39" t="n"/>
      <c r="TDU9" s="15" t="n"/>
      <c r="TDV9" s="15" t="n"/>
      <c r="TDW9" s="12" t="n"/>
      <c r="TDX9" s="12" t="n"/>
      <c r="TDY9" s="13" t="n"/>
      <c r="TDZ9" s="13" t="n"/>
      <c r="TEA9" s="39" t="n"/>
      <c r="TEG9" s="39" t="n"/>
      <c r="TEH9" s="15" t="n"/>
      <c r="TEI9" s="15" t="n"/>
      <c r="TEJ9" s="12" t="n"/>
      <c r="TEK9" s="12" t="n"/>
      <c r="TEL9" s="13" t="n"/>
      <c r="TEM9" s="13" t="n"/>
      <c r="TEN9" s="39" t="n"/>
      <c r="TET9" s="39" t="n"/>
      <c r="TEU9" s="15" t="n"/>
      <c r="TEV9" s="15" t="n"/>
      <c r="TEW9" s="12" t="n"/>
      <c r="TEX9" s="12" t="n"/>
      <c r="TEY9" s="13" t="n"/>
      <c r="TEZ9" s="13" t="n"/>
      <c r="TFA9" s="39" t="n"/>
      <c r="TFG9" s="39" t="n"/>
      <c r="TFH9" s="15" t="n"/>
      <c r="TFI9" s="15" t="n"/>
      <c r="TFJ9" s="12" t="n"/>
      <c r="TFK9" s="12" t="n"/>
      <c r="TFL9" s="13" t="n"/>
      <c r="TFM9" s="13" t="n"/>
      <c r="TFN9" s="39" t="n"/>
      <c r="TFT9" s="39" t="n"/>
      <c r="TFU9" s="15" t="n"/>
      <c r="TFV9" s="15" t="n"/>
      <c r="TFW9" s="12" t="n"/>
      <c r="TFX9" s="12" t="n"/>
      <c r="TFY9" s="13" t="n"/>
      <c r="TFZ9" s="13" t="n"/>
      <c r="TGA9" s="39" t="n"/>
      <c r="TGG9" s="39" t="n"/>
      <c r="TGH9" s="15" t="n"/>
      <c r="TGI9" s="15" t="n"/>
      <c r="TGJ9" s="12" t="n"/>
      <c r="TGK9" s="12" t="n"/>
      <c r="TGL9" s="13" t="n"/>
      <c r="TGM9" s="13" t="n"/>
      <c r="TGN9" s="39" t="n"/>
      <c r="TGT9" s="39" t="n"/>
      <c r="TGU9" s="15" t="n"/>
      <c r="TGV9" s="15" t="n"/>
      <c r="TGW9" s="12" t="n"/>
      <c r="TGX9" s="12" t="n"/>
      <c r="TGY9" s="13" t="n"/>
      <c r="TGZ9" s="13" t="n"/>
      <c r="THA9" s="39" t="n"/>
      <c r="THG9" s="39" t="n"/>
      <c r="THH9" s="15" t="n"/>
      <c r="THI9" s="15" t="n"/>
      <c r="THJ9" s="12" t="n"/>
      <c r="THK9" s="12" t="n"/>
      <c r="THL9" s="13" t="n"/>
      <c r="THM9" s="13" t="n"/>
      <c r="THN9" s="39" t="n"/>
      <c r="THT9" s="39" t="n"/>
      <c r="THU9" s="15" t="n"/>
      <c r="THV9" s="15" t="n"/>
      <c r="THW9" s="12" t="n"/>
      <c r="THX9" s="12" t="n"/>
      <c r="THY9" s="13" t="n"/>
      <c r="THZ9" s="13" t="n"/>
      <c r="TIA9" s="39" t="n"/>
      <c r="TIG9" s="39" t="n"/>
      <c r="TIH9" s="15" t="n"/>
      <c r="TII9" s="15" t="n"/>
      <c r="TIJ9" s="12" t="n"/>
      <c r="TIK9" s="12" t="n"/>
      <c r="TIL9" s="13" t="n"/>
      <c r="TIM9" s="13" t="n"/>
      <c r="TIN9" s="39" t="n"/>
      <c r="TIT9" s="39" t="n"/>
      <c r="TIU9" s="15" t="n"/>
      <c r="TIV9" s="15" t="n"/>
      <c r="TIW9" s="12" t="n"/>
      <c r="TIX9" s="12" t="n"/>
      <c r="TIY9" s="13" t="n"/>
      <c r="TIZ9" s="13" t="n"/>
      <c r="TJA9" s="39" t="n"/>
      <c r="TJG9" s="39" t="n"/>
      <c r="TJH9" s="15" t="n"/>
      <c r="TJI9" s="15" t="n"/>
      <c r="TJJ9" s="12" t="n"/>
      <c r="TJK9" s="12" t="n"/>
      <c r="TJL9" s="13" t="n"/>
      <c r="TJM9" s="13" t="n"/>
      <c r="TJN9" s="39" t="n"/>
      <c r="TJT9" s="39" t="n"/>
      <c r="TJU9" s="15" t="n"/>
      <c r="TJV9" s="15" t="n"/>
      <c r="TJW9" s="12" t="n"/>
      <c r="TJX9" s="12" t="n"/>
      <c r="TJY9" s="13" t="n"/>
      <c r="TJZ9" s="13" t="n"/>
      <c r="TKA9" s="39" t="n"/>
      <c r="TKG9" s="39" t="n"/>
      <c r="TKH9" s="15" t="n"/>
      <c r="TKI9" s="15" t="n"/>
      <c r="TKJ9" s="12" t="n"/>
      <c r="TKK9" s="12" t="n"/>
      <c r="TKL9" s="13" t="n"/>
      <c r="TKM9" s="13" t="n"/>
      <c r="TKN9" s="39" t="n"/>
      <c r="TKT9" s="39" t="n"/>
      <c r="TKU9" s="15" t="n"/>
      <c r="TKV9" s="15" t="n"/>
      <c r="TKW9" s="12" t="n"/>
      <c r="TKX9" s="12" t="n"/>
      <c r="TKY9" s="13" t="n"/>
      <c r="TKZ9" s="13" t="n"/>
      <c r="TLA9" s="39" t="n"/>
      <c r="TLG9" s="39" t="n"/>
      <c r="TLH9" s="15" t="n"/>
      <c r="TLI9" s="15" t="n"/>
      <c r="TLJ9" s="12" t="n"/>
      <c r="TLK9" s="12" t="n"/>
      <c r="TLL9" s="13" t="n"/>
      <c r="TLM9" s="13" t="n"/>
      <c r="TLN9" s="39" t="n"/>
      <c r="TLT9" s="39" t="n"/>
      <c r="TLU9" s="15" t="n"/>
      <c r="TLV9" s="15" t="n"/>
      <c r="TLW9" s="12" t="n"/>
      <c r="TLX9" s="12" t="n"/>
      <c r="TLY9" s="13" t="n"/>
      <c r="TLZ9" s="13" t="n"/>
      <c r="TMA9" s="39" t="n"/>
      <c r="TMG9" s="39" t="n"/>
      <c r="TMH9" s="15" t="n"/>
      <c r="TMI9" s="15" t="n"/>
      <c r="TMJ9" s="12" t="n"/>
      <c r="TMK9" s="12" t="n"/>
      <c r="TML9" s="13" t="n"/>
      <c r="TMM9" s="13" t="n"/>
      <c r="TMN9" s="39" t="n"/>
      <c r="TMT9" s="39" t="n"/>
      <c r="TMU9" s="15" t="n"/>
      <c r="TMV9" s="15" t="n"/>
      <c r="TMW9" s="12" t="n"/>
      <c r="TMX9" s="12" t="n"/>
      <c r="TMY9" s="13" t="n"/>
      <c r="TMZ9" s="13" t="n"/>
      <c r="TNA9" s="39" t="n"/>
      <c r="TNG9" s="39" t="n"/>
      <c r="TNH9" s="15" t="n"/>
      <c r="TNI9" s="15" t="n"/>
      <c r="TNJ9" s="12" t="n"/>
      <c r="TNK9" s="12" t="n"/>
      <c r="TNL9" s="13" t="n"/>
      <c r="TNM9" s="13" t="n"/>
      <c r="TNN9" s="39" t="n"/>
      <c r="TNT9" s="39" t="n"/>
      <c r="TNU9" s="15" t="n"/>
      <c r="TNV9" s="15" t="n"/>
      <c r="TNW9" s="12" t="n"/>
      <c r="TNX9" s="12" t="n"/>
      <c r="TNY9" s="13" t="n"/>
      <c r="TNZ9" s="13" t="n"/>
      <c r="TOA9" s="39" t="n"/>
      <c r="TOG9" s="39" t="n"/>
      <c r="TOH9" s="15" t="n"/>
      <c r="TOI9" s="15" t="n"/>
      <c r="TOJ9" s="12" t="n"/>
      <c r="TOK9" s="12" t="n"/>
      <c r="TOL9" s="13" t="n"/>
      <c r="TOM9" s="13" t="n"/>
      <c r="TON9" s="39" t="n"/>
      <c r="TOT9" s="39" t="n"/>
      <c r="TOU9" s="15" t="n"/>
      <c r="TOV9" s="15" t="n"/>
      <c r="TOW9" s="12" t="n"/>
      <c r="TOX9" s="12" t="n"/>
      <c r="TOY9" s="13" t="n"/>
      <c r="TOZ9" s="13" t="n"/>
      <c r="TPA9" s="39" t="n"/>
      <c r="TPG9" s="39" t="n"/>
      <c r="TPH9" s="15" t="n"/>
      <c r="TPI9" s="15" t="n"/>
      <c r="TPJ9" s="12" t="n"/>
      <c r="TPK9" s="12" t="n"/>
      <c r="TPL9" s="13" t="n"/>
      <c r="TPM9" s="13" t="n"/>
      <c r="TPN9" s="39" t="n"/>
      <c r="TPT9" s="39" t="n"/>
      <c r="TPU9" s="15" t="n"/>
      <c r="TPV9" s="15" t="n"/>
      <c r="TPW9" s="12" t="n"/>
      <c r="TPX9" s="12" t="n"/>
      <c r="TPY9" s="13" t="n"/>
      <c r="TPZ9" s="13" t="n"/>
      <c r="TQA9" s="39" t="n"/>
      <c r="TQG9" s="39" t="n"/>
      <c r="TQH9" s="15" t="n"/>
      <c r="TQI9" s="15" t="n"/>
      <c r="TQJ9" s="12" t="n"/>
      <c r="TQK9" s="12" t="n"/>
      <c r="TQL9" s="13" t="n"/>
      <c r="TQM9" s="13" t="n"/>
      <c r="TQN9" s="39" t="n"/>
      <c r="TQT9" s="39" t="n"/>
      <c r="TQU9" s="15" t="n"/>
      <c r="TQV9" s="15" t="n"/>
      <c r="TQW9" s="12" t="n"/>
      <c r="TQX9" s="12" t="n"/>
      <c r="TQY9" s="13" t="n"/>
      <c r="TQZ9" s="13" t="n"/>
      <c r="TRA9" s="39" t="n"/>
      <c r="TRG9" s="39" t="n"/>
      <c r="TRH9" s="15" t="n"/>
      <c r="TRI9" s="15" t="n"/>
      <c r="TRJ9" s="12" t="n"/>
      <c r="TRK9" s="12" t="n"/>
      <c r="TRL9" s="13" t="n"/>
      <c r="TRM9" s="13" t="n"/>
      <c r="TRN9" s="39" t="n"/>
      <c r="TRT9" s="39" t="n"/>
      <c r="TRU9" s="15" t="n"/>
      <c r="TRV9" s="15" t="n"/>
      <c r="TRW9" s="12" t="n"/>
      <c r="TRX9" s="12" t="n"/>
      <c r="TRY9" s="13" t="n"/>
      <c r="TRZ9" s="13" t="n"/>
      <c r="TSA9" s="39" t="n"/>
      <c r="TSG9" s="39" t="n"/>
      <c r="TSH9" s="15" t="n"/>
      <c r="TSI9" s="15" t="n"/>
      <c r="TSJ9" s="12" t="n"/>
      <c r="TSK9" s="12" t="n"/>
      <c r="TSL9" s="13" t="n"/>
      <c r="TSM9" s="13" t="n"/>
      <c r="TSN9" s="39" t="n"/>
      <c r="TST9" s="39" t="n"/>
      <c r="TSU9" s="15" t="n"/>
      <c r="TSV9" s="15" t="n"/>
      <c r="TSW9" s="12" t="n"/>
      <c r="TSX9" s="12" t="n"/>
      <c r="TSY9" s="13" t="n"/>
      <c r="TSZ9" s="13" t="n"/>
      <c r="TTA9" s="39" t="n"/>
      <c r="TTG9" s="39" t="n"/>
      <c r="TTH9" s="15" t="n"/>
      <c r="TTI9" s="15" t="n"/>
      <c r="TTJ9" s="12" t="n"/>
      <c r="TTK9" s="12" t="n"/>
      <c r="TTL9" s="13" t="n"/>
      <c r="TTM9" s="13" t="n"/>
      <c r="TTN9" s="39" t="n"/>
      <c r="TTT9" s="39" t="n"/>
      <c r="TTU9" s="15" t="n"/>
      <c r="TTV9" s="15" t="n"/>
      <c r="TTW9" s="12" t="n"/>
      <c r="TTX9" s="12" t="n"/>
      <c r="TTY9" s="13" t="n"/>
      <c r="TTZ9" s="13" t="n"/>
      <c r="TUA9" s="39" t="n"/>
      <c r="TUG9" s="39" t="n"/>
      <c r="TUH9" s="15" t="n"/>
      <c r="TUI9" s="15" t="n"/>
      <c r="TUJ9" s="12" t="n"/>
      <c r="TUK9" s="12" t="n"/>
      <c r="TUL9" s="13" t="n"/>
      <c r="TUM9" s="13" t="n"/>
      <c r="TUN9" s="39" t="n"/>
      <c r="TUT9" s="39" t="n"/>
      <c r="TUU9" s="15" t="n"/>
      <c r="TUV9" s="15" t="n"/>
      <c r="TUW9" s="12" t="n"/>
      <c r="TUX9" s="12" t="n"/>
      <c r="TUY9" s="13" t="n"/>
      <c r="TUZ9" s="13" t="n"/>
      <c r="TVA9" s="39" t="n"/>
      <c r="TVG9" s="39" t="n"/>
      <c r="TVH9" s="15" t="n"/>
      <c r="TVI9" s="15" t="n"/>
      <c r="TVJ9" s="12" t="n"/>
      <c r="TVK9" s="12" t="n"/>
      <c r="TVL9" s="13" t="n"/>
      <c r="TVM9" s="13" t="n"/>
      <c r="TVN9" s="39" t="n"/>
      <c r="TVT9" s="39" t="n"/>
      <c r="TVU9" s="15" t="n"/>
      <c r="TVV9" s="15" t="n"/>
      <c r="TVW9" s="12" t="n"/>
      <c r="TVX9" s="12" t="n"/>
      <c r="TVY9" s="13" t="n"/>
      <c r="TVZ9" s="13" t="n"/>
      <c r="TWA9" s="39" t="n"/>
      <c r="TWG9" s="39" t="n"/>
      <c r="TWH9" s="15" t="n"/>
      <c r="TWI9" s="15" t="n"/>
      <c r="TWJ9" s="12" t="n"/>
      <c r="TWK9" s="12" t="n"/>
      <c r="TWL9" s="13" t="n"/>
      <c r="TWM9" s="13" t="n"/>
      <c r="TWN9" s="39" t="n"/>
      <c r="TWT9" s="39" t="n"/>
      <c r="TWU9" s="15" t="n"/>
      <c r="TWV9" s="15" t="n"/>
      <c r="TWW9" s="12" t="n"/>
      <c r="TWX9" s="12" t="n"/>
      <c r="TWY9" s="13" t="n"/>
      <c r="TWZ9" s="13" t="n"/>
      <c r="TXA9" s="39" t="n"/>
      <c r="TXG9" s="39" t="n"/>
      <c r="TXH9" s="15" t="n"/>
      <c r="TXI9" s="15" t="n"/>
      <c r="TXJ9" s="12" t="n"/>
      <c r="TXK9" s="12" t="n"/>
      <c r="TXL9" s="13" t="n"/>
      <c r="TXM9" s="13" t="n"/>
      <c r="TXN9" s="39" t="n"/>
      <c r="TXT9" s="39" t="n"/>
      <c r="TXU9" s="15" t="n"/>
      <c r="TXV9" s="15" t="n"/>
      <c r="TXW9" s="12" t="n"/>
      <c r="TXX9" s="12" t="n"/>
      <c r="TXY9" s="13" t="n"/>
      <c r="TXZ9" s="13" t="n"/>
      <c r="TYA9" s="39" t="n"/>
      <c r="TYG9" s="39" t="n"/>
      <c r="TYH9" s="15" t="n"/>
      <c r="TYI9" s="15" t="n"/>
      <c r="TYJ9" s="12" t="n"/>
      <c r="TYK9" s="12" t="n"/>
      <c r="TYL9" s="13" t="n"/>
      <c r="TYM9" s="13" t="n"/>
      <c r="TYN9" s="39" t="n"/>
      <c r="TYT9" s="39" t="n"/>
      <c r="TYU9" s="15" t="n"/>
      <c r="TYV9" s="15" t="n"/>
      <c r="TYW9" s="12" t="n"/>
      <c r="TYX9" s="12" t="n"/>
      <c r="TYY9" s="13" t="n"/>
      <c r="TYZ9" s="13" t="n"/>
      <c r="TZA9" s="39" t="n"/>
      <c r="TZG9" s="39" t="n"/>
      <c r="TZH9" s="15" t="n"/>
      <c r="TZI9" s="15" t="n"/>
      <c r="TZJ9" s="12" t="n"/>
      <c r="TZK9" s="12" t="n"/>
      <c r="TZL9" s="13" t="n"/>
      <c r="TZM9" s="13" t="n"/>
      <c r="TZN9" s="39" t="n"/>
      <c r="TZT9" s="39" t="n"/>
      <c r="TZU9" s="15" t="n"/>
      <c r="TZV9" s="15" t="n"/>
      <c r="TZW9" s="12" t="n"/>
      <c r="TZX9" s="12" t="n"/>
      <c r="TZY9" s="13" t="n"/>
      <c r="TZZ9" s="13" t="n"/>
      <c r="UAA9" s="39" t="n"/>
      <c r="UAG9" s="39" t="n"/>
      <c r="UAH9" s="15" t="n"/>
      <c r="UAI9" s="15" t="n"/>
      <c r="UAJ9" s="12" t="n"/>
      <c r="UAK9" s="12" t="n"/>
      <c r="UAL9" s="13" t="n"/>
      <c r="UAM9" s="13" t="n"/>
      <c r="UAN9" s="39" t="n"/>
      <c r="UAT9" s="39" t="n"/>
      <c r="UAU9" s="15" t="n"/>
      <c r="UAV9" s="15" t="n"/>
      <c r="UAW9" s="12" t="n"/>
      <c r="UAX9" s="12" t="n"/>
      <c r="UAY9" s="13" t="n"/>
      <c r="UAZ9" s="13" t="n"/>
      <c r="UBA9" s="39" t="n"/>
      <c r="UBG9" s="39" t="n"/>
      <c r="UBH9" s="15" t="n"/>
      <c r="UBI9" s="15" t="n"/>
      <c r="UBJ9" s="12" t="n"/>
      <c r="UBK9" s="12" t="n"/>
      <c r="UBL9" s="13" t="n"/>
      <c r="UBM9" s="13" t="n"/>
      <c r="UBN9" s="39" t="n"/>
      <c r="UBT9" s="39" t="n"/>
      <c r="UBU9" s="15" t="n"/>
      <c r="UBV9" s="15" t="n"/>
      <c r="UBW9" s="12" t="n"/>
      <c r="UBX9" s="12" t="n"/>
      <c r="UBY9" s="13" t="n"/>
      <c r="UBZ9" s="13" t="n"/>
      <c r="UCA9" s="39" t="n"/>
      <c r="UCG9" s="39" t="n"/>
      <c r="UCH9" s="15" t="n"/>
      <c r="UCI9" s="15" t="n"/>
      <c r="UCJ9" s="12" t="n"/>
      <c r="UCK9" s="12" t="n"/>
      <c r="UCL9" s="13" t="n"/>
      <c r="UCM9" s="13" t="n"/>
      <c r="UCN9" s="39" t="n"/>
      <c r="UCT9" s="39" t="n"/>
      <c r="UCU9" s="15" t="n"/>
      <c r="UCV9" s="15" t="n"/>
      <c r="UCW9" s="12" t="n"/>
      <c r="UCX9" s="12" t="n"/>
      <c r="UCY9" s="13" t="n"/>
      <c r="UCZ9" s="13" t="n"/>
      <c r="UDA9" s="39" t="n"/>
      <c r="UDG9" s="39" t="n"/>
      <c r="UDH9" s="15" t="n"/>
      <c r="UDI9" s="15" t="n"/>
      <c r="UDJ9" s="12" t="n"/>
      <c r="UDK9" s="12" t="n"/>
      <c r="UDL9" s="13" t="n"/>
      <c r="UDM9" s="13" t="n"/>
      <c r="UDN9" s="39" t="n"/>
      <c r="UDT9" s="39" t="n"/>
      <c r="UDU9" s="15" t="n"/>
      <c r="UDV9" s="15" t="n"/>
      <c r="UDW9" s="12" t="n"/>
      <c r="UDX9" s="12" t="n"/>
      <c r="UDY9" s="13" t="n"/>
      <c r="UDZ9" s="13" t="n"/>
      <c r="UEA9" s="39" t="n"/>
      <c r="UEG9" s="39" t="n"/>
      <c r="UEH9" s="15" t="n"/>
      <c r="UEI9" s="15" t="n"/>
      <c r="UEJ9" s="12" t="n"/>
      <c r="UEK9" s="12" t="n"/>
      <c r="UEL9" s="13" t="n"/>
      <c r="UEM9" s="13" t="n"/>
      <c r="UEN9" s="39" t="n"/>
      <c r="UET9" s="39" t="n"/>
      <c r="UEU9" s="15" t="n"/>
      <c r="UEV9" s="15" t="n"/>
      <c r="UEW9" s="12" t="n"/>
      <c r="UEX9" s="12" t="n"/>
      <c r="UEY9" s="13" t="n"/>
      <c r="UEZ9" s="13" t="n"/>
      <c r="UFA9" s="39" t="n"/>
      <c r="UFG9" s="39" t="n"/>
      <c r="UFH9" s="15" t="n"/>
      <c r="UFI9" s="15" t="n"/>
      <c r="UFJ9" s="12" t="n"/>
      <c r="UFK9" s="12" t="n"/>
      <c r="UFL9" s="13" t="n"/>
      <c r="UFM9" s="13" t="n"/>
      <c r="UFN9" s="39" t="n"/>
      <c r="UFT9" s="39" t="n"/>
      <c r="UFU9" s="15" t="n"/>
      <c r="UFV9" s="15" t="n"/>
      <c r="UFW9" s="12" t="n"/>
      <c r="UFX9" s="12" t="n"/>
      <c r="UFY9" s="13" t="n"/>
      <c r="UFZ9" s="13" t="n"/>
      <c r="UGA9" s="39" t="n"/>
      <c r="UGG9" s="39" t="n"/>
      <c r="UGH9" s="15" t="n"/>
      <c r="UGI9" s="15" t="n"/>
      <c r="UGJ9" s="12" t="n"/>
      <c r="UGK9" s="12" t="n"/>
      <c r="UGL9" s="13" t="n"/>
      <c r="UGM9" s="13" t="n"/>
      <c r="UGN9" s="39" t="n"/>
      <c r="UGT9" s="39" t="n"/>
      <c r="UGU9" s="15" t="n"/>
      <c r="UGV9" s="15" t="n"/>
      <c r="UGW9" s="12" t="n"/>
      <c r="UGX9" s="12" t="n"/>
      <c r="UGY9" s="13" t="n"/>
      <c r="UGZ9" s="13" t="n"/>
      <c r="UHA9" s="39" t="n"/>
      <c r="UHG9" s="39" t="n"/>
      <c r="UHH9" s="15" t="n"/>
      <c r="UHI9" s="15" t="n"/>
      <c r="UHJ9" s="12" t="n"/>
      <c r="UHK9" s="12" t="n"/>
      <c r="UHL9" s="13" t="n"/>
      <c r="UHM9" s="13" t="n"/>
      <c r="UHN9" s="39" t="n"/>
      <c r="UHT9" s="39" t="n"/>
      <c r="UHU9" s="15" t="n"/>
      <c r="UHV9" s="15" t="n"/>
      <c r="UHW9" s="12" t="n"/>
      <c r="UHX9" s="12" t="n"/>
      <c r="UHY9" s="13" t="n"/>
      <c r="UHZ9" s="13" t="n"/>
      <c r="UIA9" s="39" t="n"/>
      <c r="UIG9" s="39" t="n"/>
      <c r="UIH9" s="15" t="n"/>
      <c r="UII9" s="15" t="n"/>
      <c r="UIJ9" s="12" t="n"/>
      <c r="UIK9" s="12" t="n"/>
      <c r="UIL9" s="13" t="n"/>
      <c r="UIM9" s="13" t="n"/>
      <c r="UIN9" s="39" t="n"/>
      <c r="UIT9" s="39" t="n"/>
      <c r="UIU9" s="15" t="n"/>
      <c r="UIV9" s="15" t="n"/>
      <c r="UIW9" s="12" t="n"/>
      <c r="UIX9" s="12" t="n"/>
      <c r="UIY9" s="13" t="n"/>
      <c r="UIZ9" s="13" t="n"/>
      <c r="UJA9" s="39" t="n"/>
      <c r="UJG9" s="39" t="n"/>
      <c r="UJH9" s="15" t="n"/>
      <c r="UJI9" s="15" t="n"/>
      <c r="UJJ9" s="12" t="n"/>
      <c r="UJK9" s="12" t="n"/>
      <c r="UJL9" s="13" t="n"/>
      <c r="UJM9" s="13" t="n"/>
      <c r="UJN9" s="39" t="n"/>
      <c r="UJT9" s="39" t="n"/>
      <c r="UJU9" s="15" t="n"/>
      <c r="UJV9" s="15" t="n"/>
      <c r="UJW9" s="12" t="n"/>
      <c r="UJX9" s="12" t="n"/>
      <c r="UJY9" s="13" t="n"/>
      <c r="UJZ9" s="13" t="n"/>
      <c r="UKA9" s="39" t="n"/>
      <c r="UKG9" s="39" t="n"/>
      <c r="UKH9" s="15" t="n"/>
      <c r="UKI9" s="15" t="n"/>
      <c r="UKJ9" s="12" t="n"/>
      <c r="UKK9" s="12" t="n"/>
      <c r="UKL9" s="13" t="n"/>
      <c r="UKM9" s="13" t="n"/>
      <c r="UKN9" s="39" t="n"/>
      <c r="UKT9" s="39" t="n"/>
      <c r="UKU9" s="15" t="n"/>
      <c r="UKV9" s="15" t="n"/>
      <c r="UKW9" s="12" t="n"/>
      <c r="UKX9" s="12" t="n"/>
      <c r="UKY9" s="13" t="n"/>
      <c r="UKZ9" s="13" t="n"/>
      <c r="ULA9" s="39" t="n"/>
      <c r="ULG9" s="39" t="n"/>
      <c r="ULH9" s="15" t="n"/>
      <c r="ULI9" s="15" t="n"/>
      <c r="ULJ9" s="12" t="n"/>
      <c r="ULK9" s="12" t="n"/>
      <c r="ULL9" s="13" t="n"/>
      <c r="ULM9" s="13" t="n"/>
      <c r="ULN9" s="39" t="n"/>
      <c r="ULT9" s="39" t="n"/>
      <c r="ULU9" s="15" t="n"/>
      <c r="ULV9" s="15" t="n"/>
      <c r="ULW9" s="12" t="n"/>
      <c r="ULX9" s="12" t="n"/>
      <c r="ULY9" s="13" t="n"/>
      <c r="ULZ9" s="13" t="n"/>
      <c r="UMA9" s="39" t="n"/>
      <c r="UMG9" s="39" t="n"/>
      <c r="UMH9" s="15" t="n"/>
      <c r="UMI9" s="15" t="n"/>
      <c r="UMJ9" s="12" t="n"/>
      <c r="UMK9" s="12" t="n"/>
      <c r="UML9" s="13" t="n"/>
      <c r="UMM9" s="13" t="n"/>
      <c r="UMN9" s="39" t="n"/>
      <c r="UMT9" s="39" t="n"/>
      <c r="UMU9" s="15" t="n"/>
      <c r="UMV9" s="15" t="n"/>
      <c r="UMW9" s="12" t="n"/>
      <c r="UMX9" s="12" t="n"/>
      <c r="UMY9" s="13" t="n"/>
      <c r="UMZ9" s="13" t="n"/>
      <c r="UNA9" s="39" t="n"/>
      <c r="UNG9" s="39" t="n"/>
      <c r="UNH9" s="15" t="n"/>
      <c r="UNI9" s="15" t="n"/>
      <c r="UNJ9" s="12" t="n"/>
      <c r="UNK9" s="12" t="n"/>
      <c r="UNL9" s="13" t="n"/>
      <c r="UNM9" s="13" t="n"/>
      <c r="UNN9" s="39" t="n"/>
      <c r="UNT9" s="39" t="n"/>
      <c r="UNU9" s="15" t="n"/>
      <c r="UNV9" s="15" t="n"/>
      <c r="UNW9" s="12" t="n"/>
      <c r="UNX9" s="12" t="n"/>
      <c r="UNY9" s="13" t="n"/>
      <c r="UNZ9" s="13" t="n"/>
      <c r="UOA9" s="39" t="n"/>
      <c r="UOG9" s="39" t="n"/>
      <c r="UOH9" s="15" t="n"/>
      <c r="UOI9" s="15" t="n"/>
      <c r="UOJ9" s="12" t="n"/>
      <c r="UOK9" s="12" t="n"/>
      <c r="UOL9" s="13" t="n"/>
      <c r="UOM9" s="13" t="n"/>
      <c r="UON9" s="39" t="n"/>
      <c r="UOT9" s="39" t="n"/>
      <c r="UOU9" s="15" t="n"/>
      <c r="UOV9" s="15" t="n"/>
      <c r="UOW9" s="12" t="n"/>
      <c r="UOX9" s="12" t="n"/>
      <c r="UOY9" s="13" t="n"/>
      <c r="UOZ9" s="13" t="n"/>
      <c r="UPA9" s="39" t="n"/>
      <c r="UPG9" s="39" t="n"/>
      <c r="UPH9" s="15" t="n"/>
      <c r="UPI9" s="15" t="n"/>
      <c r="UPJ9" s="12" t="n"/>
      <c r="UPK9" s="12" t="n"/>
      <c r="UPL9" s="13" t="n"/>
      <c r="UPM9" s="13" t="n"/>
      <c r="UPN9" s="39" t="n"/>
      <c r="UPT9" s="39" t="n"/>
      <c r="UPU9" s="15" t="n"/>
      <c r="UPV9" s="15" t="n"/>
      <c r="UPW9" s="12" t="n"/>
      <c r="UPX9" s="12" t="n"/>
      <c r="UPY9" s="13" t="n"/>
      <c r="UPZ9" s="13" t="n"/>
      <c r="UQA9" s="39" t="n"/>
      <c r="UQG9" s="39" t="n"/>
      <c r="UQH9" s="15" t="n"/>
      <c r="UQI9" s="15" t="n"/>
      <c r="UQJ9" s="12" t="n"/>
      <c r="UQK9" s="12" t="n"/>
      <c r="UQL9" s="13" t="n"/>
      <c r="UQM9" s="13" t="n"/>
      <c r="UQN9" s="39" t="n"/>
      <c r="UQT9" s="39" t="n"/>
      <c r="UQU9" s="15" t="n"/>
      <c r="UQV9" s="15" t="n"/>
      <c r="UQW9" s="12" t="n"/>
      <c r="UQX9" s="12" t="n"/>
      <c r="UQY9" s="13" t="n"/>
      <c r="UQZ9" s="13" t="n"/>
      <c r="URA9" s="39" t="n"/>
      <c r="URG9" s="39" t="n"/>
      <c r="URH9" s="15" t="n"/>
      <c r="URI9" s="15" t="n"/>
      <c r="URJ9" s="12" t="n"/>
      <c r="URK9" s="12" t="n"/>
      <c r="URL9" s="13" t="n"/>
      <c r="URM9" s="13" t="n"/>
      <c r="URN9" s="39" t="n"/>
      <c r="URT9" s="39" t="n"/>
      <c r="URU9" s="15" t="n"/>
      <c r="URV9" s="15" t="n"/>
      <c r="URW9" s="12" t="n"/>
      <c r="URX9" s="12" t="n"/>
      <c r="URY9" s="13" t="n"/>
      <c r="URZ9" s="13" t="n"/>
      <c r="USA9" s="39" t="n"/>
      <c r="USG9" s="39" t="n"/>
      <c r="USH9" s="15" t="n"/>
      <c r="USI9" s="15" t="n"/>
      <c r="USJ9" s="12" t="n"/>
      <c r="USK9" s="12" t="n"/>
      <c r="USL9" s="13" t="n"/>
      <c r="USM9" s="13" t="n"/>
      <c r="USN9" s="39" t="n"/>
      <c r="UST9" s="39" t="n"/>
      <c r="USU9" s="15" t="n"/>
      <c r="USV9" s="15" t="n"/>
      <c r="USW9" s="12" t="n"/>
      <c r="USX9" s="12" t="n"/>
      <c r="USY9" s="13" t="n"/>
      <c r="USZ9" s="13" t="n"/>
      <c r="UTA9" s="39" t="n"/>
      <c r="UTG9" s="39" t="n"/>
      <c r="UTH9" s="15" t="n"/>
      <c r="UTI9" s="15" t="n"/>
      <c r="UTJ9" s="12" t="n"/>
      <c r="UTK9" s="12" t="n"/>
      <c r="UTL9" s="13" t="n"/>
      <c r="UTM9" s="13" t="n"/>
      <c r="UTN9" s="39" t="n"/>
      <c r="UTT9" s="39" t="n"/>
      <c r="UTU9" s="15" t="n"/>
      <c r="UTV9" s="15" t="n"/>
      <c r="UTW9" s="12" t="n"/>
      <c r="UTX9" s="12" t="n"/>
      <c r="UTY9" s="13" t="n"/>
      <c r="UTZ9" s="13" t="n"/>
      <c r="UUA9" s="39" t="n"/>
      <c r="UUG9" s="39" t="n"/>
      <c r="UUH9" s="15" t="n"/>
      <c r="UUI9" s="15" t="n"/>
      <c r="UUJ9" s="12" t="n"/>
      <c r="UUK9" s="12" t="n"/>
      <c r="UUL9" s="13" t="n"/>
      <c r="UUM9" s="13" t="n"/>
      <c r="UUN9" s="39" t="n"/>
      <c r="UUT9" s="39" t="n"/>
      <c r="UUU9" s="15" t="n"/>
      <c r="UUV9" s="15" t="n"/>
      <c r="UUW9" s="12" t="n"/>
      <c r="UUX9" s="12" t="n"/>
      <c r="UUY9" s="13" t="n"/>
      <c r="UUZ9" s="13" t="n"/>
      <c r="UVA9" s="39" t="n"/>
      <c r="UVG9" s="39" t="n"/>
      <c r="UVH9" s="15" t="n"/>
      <c r="UVI9" s="15" t="n"/>
      <c r="UVJ9" s="12" t="n"/>
      <c r="UVK9" s="12" t="n"/>
      <c r="UVL9" s="13" t="n"/>
      <c r="UVM9" s="13" t="n"/>
      <c r="UVN9" s="39" t="n"/>
      <c r="UVT9" s="39" t="n"/>
      <c r="UVU9" s="15" t="n"/>
      <c r="UVV9" s="15" t="n"/>
      <c r="UVW9" s="12" t="n"/>
      <c r="UVX9" s="12" t="n"/>
      <c r="UVY9" s="13" t="n"/>
      <c r="UVZ9" s="13" t="n"/>
      <c r="UWA9" s="39" t="n"/>
      <c r="UWG9" s="39" t="n"/>
      <c r="UWH9" s="15" t="n"/>
      <c r="UWI9" s="15" t="n"/>
      <c r="UWJ9" s="12" t="n"/>
      <c r="UWK9" s="12" t="n"/>
      <c r="UWL9" s="13" t="n"/>
      <c r="UWM9" s="13" t="n"/>
      <c r="UWN9" s="39" t="n"/>
      <c r="UWT9" s="39" t="n"/>
      <c r="UWU9" s="15" t="n"/>
      <c r="UWV9" s="15" t="n"/>
      <c r="UWW9" s="12" t="n"/>
      <c r="UWX9" s="12" t="n"/>
      <c r="UWY9" s="13" t="n"/>
      <c r="UWZ9" s="13" t="n"/>
      <c r="UXA9" s="39" t="n"/>
      <c r="UXG9" s="39" t="n"/>
      <c r="UXH9" s="15" t="n"/>
      <c r="UXI9" s="15" t="n"/>
      <c r="UXJ9" s="12" t="n"/>
      <c r="UXK9" s="12" t="n"/>
      <c r="UXL9" s="13" t="n"/>
      <c r="UXM9" s="13" t="n"/>
      <c r="UXN9" s="39" t="n"/>
      <c r="UXT9" s="39" t="n"/>
      <c r="UXU9" s="15" t="n"/>
      <c r="UXV9" s="15" t="n"/>
      <c r="UXW9" s="12" t="n"/>
      <c r="UXX9" s="12" t="n"/>
      <c r="UXY9" s="13" t="n"/>
      <c r="UXZ9" s="13" t="n"/>
      <c r="UYA9" s="39" t="n"/>
      <c r="UYG9" s="39" t="n"/>
      <c r="UYH9" s="15" t="n"/>
      <c r="UYI9" s="15" t="n"/>
      <c r="UYJ9" s="12" t="n"/>
      <c r="UYK9" s="12" t="n"/>
      <c r="UYL9" s="13" t="n"/>
      <c r="UYM9" s="13" t="n"/>
      <c r="UYN9" s="39" t="n"/>
      <c r="UYT9" s="39" t="n"/>
      <c r="UYU9" s="15" t="n"/>
      <c r="UYV9" s="15" t="n"/>
      <c r="UYW9" s="12" t="n"/>
      <c r="UYX9" s="12" t="n"/>
      <c r="UYY9" s="13" t="n"/>
      <c r="UYZ9" s="13" t="n"/>
      <c r="UZA9" s="39" t="n"/>
      <c r="UZG9" s="39" t="n"/>
      <c r="UZH9" s="15" t="n"/>
      <c r="UZI9" s="15" t="n"/>
      <c r="UZJ9" s="12" t="n"/>
      <c r="UZK9" s="12" t="n"/>
      <c r="UZL9" s="13" t="n"/>
      <c r="UZM9" s="13" t="n"/>
      <c r="UZN9" s="39" t="n"/>
      <c r="UZT9" s="39" t="n"/>
      <c r="UZU9" s="15" t="n"/>
      <c r="UZV9" s="15" t="n"/>
      <c r="UZW9" s="12" t="n"/>
      <c r="UZX9" s="12" t="n"/>
      <c r="UZY9" s="13" t="n"/>
      <c r="UZZ9" s="13" t="n"/>
      <c r="VAA9" s="39" t="n"/>
      <c r="VAG9" s="39" t="n"/>
      <c r="VAH9" s="15" t="n"/>
      <c r="VAI9" s="15" t="n"/>
      <c r="VAJ9" s="12" t="n"/>
      <c r="VAK9" s="12" t="n"/>
      <c r="VAL9" s="13" t="n"/>
      <c r="VAM9" s="13" t="n"/>
      <c r="VAN9" s="39" t="n"/>
      <c r="VAT9" s="39" t="n"/>
      <c r="VAU9" s="15" t="n"/>
      <c r="VAV9" s="15" t="n"/>
      <c r="VAW9" s="12" t="n"/>
      <c r="VAX9" s="12" t="n"/>
      <c r="VAY9" s="13" t="n"/>
      <c r="VAZ9" s="13" t="n"/>
      <c r="VBA9" s="39" t="n"/>
      <c r="VBG9" s="39" t="n"/>
      <c r="VBH9" s="15" t="n"/>
      <c r="VBI9" s="15" t="n"/>
      <c r="VBJ9" s="12" t="n"/>
      <c r="VBK9" s="12" t="n"/>
      <c r="VBL9" s="13" t="n"/>
      <c r="VBM9" s="13" t="n"/>
      <c r="VBN9" s="39" t="n"/>
      <c r="VBT9" s="39" t="n"/>
      <c r="VBU9" s="15" t="n"/>
      <c r="VBV9" s="15" t="n"/>
      <c r="VBW9" s="12" t="n"/>
      <c r="VBX9" s="12" t="n"/>
      <c r="VBY9" s="13" t="n"/>
      <c r="VBZ9" s="13" t="n"/>
      <c r="VCA9" s="39" t="n"/>
      <c r="VCG9" s="39" t="n"/>
      <c r="VCH9" s="15" t="n"/>
      <c r="VCI9" s="15" t="n"/>
      <c r="VCJ9" s="12" t="n"/>
      <c r="VCK9" s="12" t="n"/>
      <c r="VCL9" s="13" t="n"/>
      <c r="VCM9" s="13" t="n"/>
      <c r="VCN9" s="39" t="n"/>
      <c r="VCT9" s="39" t="n"/>
      <c r="VCU9" s="15" t="n"/>
      <c r="VCV9" s="15" t="n"/>
      <c r="VCW9" s="12" t="n"/>
      <c r="VCX9" s="12" t="n"/>
      <c r="VCY9" s="13" t="n"/>
      <c r="VCZ9" s="13" t="n"/>
      <c r="VDA9" s="39" t="n"/>
      <c r="VDG9" s="39" t="n"/>
      <c r="VDH9" s="15" t="n"/>
      <c r="VDI9" s="15" t="n"/>
      <c r="VDJ9" s="12" t="n"/>
      <c r="VDK9" s="12" t="n"/>
      <c r="VDL9" s="13" t="n"/>
      <c r="VDM9" s="13" t="n"/>
      <c r="VDN9" s="39" t="n"/>
      <c r="VDT9" s="39" t="n"/>
      <c r="VDU9" s="15" t="n"/>
      <c r="VDV9" s="15" t="n"/>
      <c r="VDW9" s="12" t="n"/>
      <c r="VDX9" s="12" t="n"/>
      <c r="VDY9" s="13" t="n"/>
      <c r="VDZ9" s="13" t="n"/>
      <c r="VEA9" s="39" t="n"/>
      <c r="VEG9" s="39" t="n"/>
      <c r="VEH9" s="15" t="n"/>
      <c r="VEI9" s="15" t="n"/>
      <c r="VEJ9" s="12" t="n"/>
      <c r="VEK9" s="12" t="n"/>
      <c r="VEL9" s="13" t="n"/>
      <c r="VEM9" s="13" t="n"/>
      <c r="VEN9" s="39" t="n"/>
      <c r="VET9" s="39" t="n"/>
      <c r="VEU9" s="15" t="n"/>
      <c r="VEV9" s="15" t="n"/>
      <c r="VEW9" s="12" t="n"/>
      <c r="VEX9" s="12" t="n"/>
      <c r="VEY9" s="13" t="n"/>
      <c r="VEZ9" s="13" t="n"/>
      <c r="VFA9" s="39" t="n"/>
      <c r="VFG9" s="39" t="n"/>
      <c r="VFH9" s="15" t="n"/>
      <c r="VFI9" s="15" t="n"/>
      <c r="VFJ9" s="12" t="n"/>
      <c r="VFK9" s="12" t="n"/>
      <c r="VFL9" s="13" t="n"/>
      <c r="VFM9" s="13" t="n"/>
      <c r="VFN9" s="39" t="n"/>
      <c r="VFT9" s="39" t="n"/>
      <c r="VFU9" s="15" t="n"/>
      <c r="VFV9" s="15" t="n"/>
      <c r="VFW9" s="12" t="n"/>
      <c r="VFX9" s="12" t="n"/>
      <c r="VFY9" s="13" t="n"/>
      <c r="VFZ9" s="13" t="n"/>
      <c r="VGA9" s="39" t="n"/>
      <c r="VGG9" s="39" t="n"/>
      <c r="VGH9" s="15" t="n"/>
      <c r="VGI9" s="15" t="n"/>
      <c r="VGJ9" s="12" t="n"/>
      <c r="VGK9" s="12" t="n"/>
      <c r="VGL9" s="13" t="n"/>
      <c r="VGM9" s="13" t="n"/>
      <c r="VGN9" s="39" t="n"/>
      <c r="VGT9" s="39" t="n"/>
      <c r="VGU9" s="15" t="n"/>
      <c r="VGV9" s="15" t="n"/>
      <c r="VGW9" s="12" t="n"/>
      <c r="VGX9" s="12" t="n"/>
      <c r="VGY9" s="13" t="n"/>
      <c r="VGZ9" s="13" t="n"/>
      <c r="VHA9" s="39" t="n"/>
      <c r="VHG9" s="39" t="n"/>
      <c r="VHH9" s="15" t="n"/>
      <c r="VHI9" s="15" t="n"/>
      <c r="VHJ9" s="12" t="n"/>
      <c r="VHK9" s="12" t="n"/>
      <c r="VHL9" s="13" t="n"/>
      <c r="VHM9" s="13" t="n"/>
      <c r="VHN9" s="39" t="n"/>
      <c r="VHT9" s="39" t="n"/>
      <c r="VHU9" s="15" t="n"/>
      <c r="VHV9" s="15" t="n"/>
      <c r="VHW9" s="12" t="n"/>
      <c r="VHX9" s="12" t="n"/>
      <c r="VHY9" s="13" t="n"/>
      <c r="VHZ9" s="13" t="n"/>
      <c r="VIA9" s="39" t="n"/>
      <c r="VIG9" s="39" t="n"/>
      <c r="VIH9" s="15" t="n"/>
      <c r="VII9" s="15" t="n"/>
      <c r="VIJ9" s="12" t="n"/>
      <c r="VIK9" s="12" t="n"/>
      <c r="VIL9" s="13" t="n"/>
      <c r="VIM9" s="13" t="n"/>
      <c r="VIN9" s="39" t="n"/>
      <c r="VIT9" s="39" t="n"/>
      <c r="VIU9" s="15" t="n"/>
      <c r="VIV9" s="15" t="n"/>
      <c r="VIW9" s="12" t="n"/>
      <c r="VIX9" s="12" t="n"/>
      <c r="VIY9" s="13" t="n"/>
      <c r="VIZ9" s="13" t="n"/>
      <c r="VJA9" s="39" t="n"/>
      <c r="VJG9" s="39" t="n"/>
      <c r="VJH9" s="15" t="n"/>
      <c r="VJI9" s="15" t="n"/>
      <c r="VJJ9" s="12" t="n"/>
      <c r="VJK9" s="12" t="n"/>
      <c r="VJL9" s="13" t="n"/>
      <c r="VJM9" s="13" t="n"/>
      <c r="VJN9" s="39" t="n"/>
      <c r="VJT9" s="39" t="n"/>
      <c r="VJU9" s="15" t="n"/>
      <c r="VJV9" s="15" t="n"/>
      <c r="VJW9" s="12" t="n"/>
      <c r="VJX9" s="12" t="n"/>
      <c r="VJY9" s="13" t="n"/>
      <c r="VJZ9" s="13" t="n"/>
      <c r="VKA9" s="39" t="n"/>
      <c r="VKG9" s="39" t="n"/>
      <c r="VKH9" s="15" t="n"/>
      <c r="VKI9" s="15" t="n"/>
      <c r="VKJ9" s="12" t="n"/>
      <c r="VKK9" s="12" t="n"/>
      <c r="VKL9" s="13" t="n"/>
      <c r="VKM9" s="13" t="n"/>
      <c r="VKN9" s="39" t="n"/>
      <c r="VKT9" s="39" t="n"/>
      <c r="VKU9" s="15" t="n"/>
      <c r="VKV9" s="15" t="n"/>
      <c r="VKW9" s="12" t="n"/>
      <c r="VKX9" s="12" t="n"/>
      <c r="VKY9" s="13" t="n"/>
      <c r="VKZ9" s="13" t="n"/>
      <c r="VLA9" s="39" t="n"/>
      <c r="VLG9" s="39" t="n"/>
      <c r="VLH9" s="15" t="n"/>
      <c r="VLI9" s="15" t="n"/>
      <c r="VLJ9" s="12" t="n"/>
      <c r="VLK9" s="12" t="n"/>
      <c r="VLL9" s="13" t="n"/>
      <c r="VLM9" s="13" t="n"/>
      <c r="VLN9" s="39" t="n"/>
      <c r="VLT9" s="39" t="n"/>
      <c r="VLU9" s="15" t="n"/>
      <c r="VLV9" s="15" t="n"/>
      <c r="VLW9" s="12" t="n"/>
      <c r="VLX9" s="12" t="n"/>
      <c r="VLY9" s="13" t="n"/>
      <c r="VLZ9" s="13" t="n"/>
      <c r="VMA9" s="39" t="n"/>
      <c r="VMG9" s="39" t="n"/>
      <c r="VMH9" s="15" t="n"/>
      <c r="VMI9" s="15" t="n"/>
      <c r="VMJ9" s="12" t="n"/>
      <c r="VMK9" s="12" t="n"/>
      <c r="VML9" s="13" t="n"/>
      <c r="VMM9" s="13" t="n"/>
      <c r="VMN9" s="39" t="n"/>
      <c r="VMT9" s="39" t="n"/>
      <c r="VMU9" s="15" t="n"/>
      <c r="VMV9" s="15" t="n"/>
      <c r="VMW9" s="12" t="n"/>
      <c r="VMX9" s="12" t="n"/>
      <c r="VMY9" s="13" t="n"/>
      <c r="VMZ9" s="13" t="n"/>
      <c r="VNA9" s="39" t="n"/>
      <c r="VNG9" s="39" t="n"/>
      <c r="VNH9" s="15" t="n"/>
      <c r="VNI9" s="15" t="n"/>
      <c r="VNJ9" s="12" t="n"/>
      <c r="VNK9" s="12" t="n"/>
      <c r="VNL9" s="13" t="n"/>
      <c r="VNM9" s="13" t="n"/>
      <c r="VNN9" s="39" t="n"/>
      <c r="VNT9" s="39" t="n"/>
      <c r="VNU9" s="15" t="n"/>
      <c r="VNV9" s="15" t="n"/>
      <c r="VNW9" s="12" t="n"/>
      <c r="VNX9" s="12" t="n"/>
      <c r="VNY9" s="13" t="n"/>
      <c r="VNZ9" s="13" t="n"/>
      <c r="VOA9" s="39" t="n"/>
      <c r="VOG9" s="39" t="n"/>
      <c r="VOH9" s="15" t="n"/>
      <c r="VOI9" s="15" t="n"/>
      <c r="VOJ9" s="12" t="n"/>
      <c r="VOK9" s="12" t="n"/>
      <c r="VOL9" s="13" t="n"/>
      <c r="VOM9" s="13" t="n"/>
      <c r="VON9" s="39" t="n"/>
      <c r="VOT9" s="39" t="n"/>
      <c r="VOU9" s="15" t="n"/>
      <c r="VOV9" s="15" t="n"/>
      <c r="VOW9" s="12" t="n"/>
      <c r="VOX9" s="12" t="n"/>
      <c r="VOY9" s="13" t="n"/>
      <c r="VOZ9" s="13" t="n"/>
      <c r="VPA9" s="39" t="n"/>
      <c r="VPG9" s="39" t="n"/>
      <c r="VPH9" s="15" t="n"/>
      <c r="VPI9" s="15" t="n"/>
      <c r="VPJ9" s="12" t="n"/>
      <c r="VPK9" s="12" t="n"/>
      <c r="VPL9" s="13" t="n"/>
      <c r="VPM9" s="13" t="n"/>
      <c r="VPN9" s="39" t="n"/>
      <c r="VPT9" s="39" t="n"/>
      <c r="VPU9" s="15" t="n"/>
      <c r="VPV9" s="15" t="n"/>
      <c r="VPW9" s="12" t="n"/>
      <c r="VPX9" s="12" t="n"/>
      <c r="VPY9" s="13" t="n"/>
      <c r="VPZ9" s="13" t="n"/>
      <c r="VQA9" s="39" t="n"/>
      <c r="VQG9" s="39" t="n"/>
      <c r="VQH9" s="15" t="n"/>
      <c r="VQI9" s="15" t="n"/>
      <c r="VQJ9" s="12" t="n"/>
      <c r="VQK9" s="12" t="n"/>
      <c r="VQL9" s="13" t="n"/>
      <c r="VQM9" s="13" t="n"/>
      <c r="VQN9" s="39" t="n"/>
      <c r="VQT9" s="39" t="n"/>
      <c r="VQU9" s="15" t="n"/>
      <c r="VQV9" s="15" t="n"/>
      <c r="VQW9" s="12" t="n"/>
      <c r="VQX9" s="12" t="n"/>
      <c r="VQY9" s="13" t="n"/>
      <c r="VQZ9" s="13" t="n"/>
      <c r="VRA9" s="39" t="n"/>
      <c r="VRG9" s="39" t="n"/>
      <c r="VRH9" s="15" t="n"/>
      <c r="VRI9" s="15" t="n"/>
      <c r="VRJ9" s="12" t="n"/>
      <c r="VRK9" s="12" t="n"/>
      <c r="VRL9" s="13" t="n"/>
      <c r="VRM9" s="13" t="n"/>
      <c r="VRN9" s="39" t="n"/>
      <c r="VRT9" s="39" t="n"/>
      <c r="VRU9" s="15" t="n"/>
      <c r="VRV9" s="15" t="n"/>
      <c r="VRW9" s="12" t="n"/>
      <c r="VRX9" s="12" t="n"/>
      <c r="VRY9" s="13" t="n"/>
      <c r="VRZ9" s="13" t="n"/>
      <c r="VSA9" s="39" t="n"/>
      <c r="VSG9" s="39" t="n"/>
      <c r="VSH9" s="15" t="n"/>
      <c r="VSI9" s="15" t="n"/>
      <c r="VSJ9" s="12" t="n"/>
      <c r="VSK9" s="12" t="n"/>
      <c r="VSL9" s="13" t="n"/>
      <c r="VSM9" s="13" t="n"/>
      <c r="VSN9" s="39" t="n"/>
      <c r="VST9" s="39" t="n"/>
      <c r="VSU9" s="15" t="n"/>
      <c r="VSV9" s="15" t="n"/>
      <c r="VSW9" s="12" t="n"/>
      <c r="VSX9" s="12" t="n"/>
      <c r="VSY9" s="13" t="n"/>
      <c r="VSZ9" s="13" t="n"/>
      <c r="VTA9" s="39" t="n"/>
      <c r="VTG9" s="39" t="n"/>
      <c r="VTH9" s="15" t="n"/>
      <c r="VTI9" s="15" t="n"/>
      <c r="VTJ9" s="12" t="n"/>
      <c r="VTK9" s="12" t="n"/>
      <c r="VTL9" s="13" t="n"/>
      <c r="VTM9" s="13" t="n"/>
      <c r="VTN9" s="39" t="n"/>
      <c r="VTT9" s="39" t="n"/>
      <c r="VTU9" s="15" t="n"/>
      <c r="VTV9" s="15" t="n"/>
      <c r="VTW9" s="12" t="n"/>
      <c r="VTX9" s="12" t="n"/>
      <c r="VTY9" s="13" t="n"/>
      <c r="VTZ9" s="13" t="n"/>
      <c r="VUA9" s="39" t="n"/>
      <c r="VUG9" s="39" t="n"/>
      <c r="VUH9" s="15" t="n"/>
      <c r="VUI9" s="15" t="n"/>
      <c r="VUJ9" s="12" t="n"/>
      <c r="VUK9" s="12" t="n"/>
      <c r="VUL9" s="13" t="n"/>
      <c r="VUM9" s="13" t="n"/>
      <c r="VUN9" s="39" t="n"/>
      <c r="VUT9" s="39" t="n"/>
      <c r="VUU9" s="15" t="n"/>
      <c r="VUV9" s="15" t="n"/>
      <c r="VUW9" s="12" t="n"/>
      <c r="VUX9" s="12" t="n"/>
      <c r="VUY9" s="13" t="n"/>
      <c r="VUZ9" s="13" t="n"/>
      <c r="VVA9" s="39" t="n"/>
      <c r="VVG9" s="39" t="n"/>
      <c r="VVH9" s="15" t="n"/>
      <c r="VVI9" s="15" t="n"/>
      <c r="VVJ9" s="12" t="n"/>
      <c r="VVK9" s="12" t="n"/>
      <c r="VVL9" s="13" t="n"/>
      <c r="VVM9" s="13" t="n"/>
      <c r="VVN9" s="39" t="n"/>
      <c r="VVT9" s="39" t="n"/>
      <c r="VVU9" s="15" t="n"/>
      <c r="VVV9" s="15" t="n"/>
      <c r="VVW9" s="12" t="n"/>
      <c r="VVX9" s="12" t="n"/>
      <c r="VVY9" s="13" t="n"/>
      <c r="VVZ9" s="13" t="n"/>
      <c r="VWA9" s="39" t="n"/>
      <c r="VWG9" s="39" t="n"/>
      <c r="VWH9" s="15" t="n"/>
      <c r="VWI9" s="15" t="n"/>
      <c r="VWJ9" s="12" t="n"/>
      <c r="VWK9" s="12" t="n"/>
      <c r="VWL9" s="13" t="n"/>
      <c r="VWM9" s="13" t="n"/>
      <c r="VWN9" s="39" t="n"/>
      <c r="VWT9" s="39" t="n"/>
      <c r="VWU9" s="15" t="n"/>
      <c r="VWV9" s="15" t="n"/>
      <c r="VWW9" s="12" t="n"/>
      <c r="VWX9" s="12" t="n"/>
      <c r="VWY9" s="13" t="n"/>
      <c r="VWZ9" s="13" t="n"/>
      <c r="VXA9" s="39" t="n"/>
      <c r="VXG9" s="39" t="n"/>
      <c r="VXH9" s="15" t="n"/>
      <c r="VXI9" s="15" t="n"/>
      <c r="VXJ9" s="12" t="n"/>
      <c r="VXK9" s="12" t="n"/>
      <c r="VXL9" s="13" t="n"/>
      <c r="VXM9" s="13" t="n"/>
      <c r="VXN9" s="39" t="n"/>
      <c r="VXT9" s="39" t="n"/>
      <c r="VXU9" s="15" t="n"/>
      <c r="VXV9" s="15" t="n"/>
      <c r="VXW9" s="12" t="n"/>
      <c r="VXX9" s="12" t="n"/>
      <c r="VXY9" s="13" t="n"/>
      <c r="VXZ9" s="13" t="n"/>
      <c r="VYA9" s="39" t="n"/>
      <c r="VYG9" s="39" t="n"/>
      <c r="VYH9" s="15" t="n"/>
      <c r="VYI9" s="15" t="n"/>
      <c r="VYJ9" s="12" t="n"/>
      <c r="VYK9" s="12" t="n"/>
      <c r="VYL9" s="13" t="n"/>
      <c r="VYM9" s="13" t="n"/>
      <c r="VYN9" s="39" t="n"/>
      <c r="VYT9" s="39" t="n"/>
      <c r="VYU9" s="15" t="n"/>
      <c r="VYV9" s="15" t="n"/>
      <c r="VYW9" s="12" t="n"/>
      <c r="VYX9" s="12" t="n"/>
      <c r="VYY9" s="13" t="n"/>
      <c r="VYZ9" s="13" t="n"/>
      <c r="VZA9" s="39" t="n"/>
      <c r="VZG9" s="39" t="n"/>
      <c r="VZH9" s="15" t="n"/>
      <c r="VZI9" s="15" t="n"/>
      <c r="VZJ9" s="12" t="n"/>
      <c r="VZK9" s="12" t="n"/>
      <c r="VZL9" s="13" t="n"/>
      <c r="VZM9" s="13" t="n"/>
      <c r="VZN9" s="39" t="n"/>
      <c r="VZT9" s="39" t="n"/>
      <c r="VZU9" s="15" t="n"/>
      <c r="VZV9" s="15" t="n"/>
      <c r="VZW9" s="12" t="n"/>
      <c r="VZX9" s="12" t="n"/>
      <c r="VZY9" s="13" t="n"/>
      <c r="VZZ9" s="13" t="n"/>
      <c r="WAA9" s="39" t="n"/>
      <c r="WAG9" s="39" t="n"/>
      <c r="WAH9" s="15" t="n"/>
      <c r="WAI9" s="15" t="n"/>
      <c r="WAJ9" s="12" t="n"/>
      <c r="WAK9" s="12" t="n"/>
      <c r="WAL9" s="13" t="n"/>
      <c r="WAM9" s="13" t="n"/>
      <c r="WAN9" s="39" t="n"/>
      <c r="WAT9" s="39" t="n"/>
      <c r="WAU9" s="15" t="n"/>
      <c r="WAV9" s="15" t="n"/>
      <c r="WAW9" s="12" t="n"/>
      <c r="WAX9" s="12" t="n"/>
      <c r="WAY9" s="13" t="n"/>
      <c r="WAZ9" s="13" t="n"/>
      <c r="WBA9" s="39" t="n"/>
      <c r="WBG9" s="39" t="n"/>
      <c r="WBH9" s="15" t="n"/>
      <c r="WBI9" s="15" t="n"/>
      <c r="WBJ9" s="12" t="n"/>
      <c r="WBK9" s="12" t="n"/>
      <c r="WBL9" s="13" t="n"/>
      <c r="WBM9" s="13" t="n"/>
      <c r="WBN9" s="39" t="n"/>
      <c r="WBT9" s="39" t="n"/>
      <c r="WBU9" s="15" t="n"/>
      <c r="WBV9" s="15" t="n"/>
      <c r="WBW9" s="12" t="n"/>
      <c r="WBX9" s="12" t="n"/>
      <c r="WBY9" s="13" t="n"/>
      <c r="WBZ9" s="13" t="n"/>
      <c r="WCA9" s="39" t="n"/>
      <c r="WCG9" s="39" t="n"/>
      <c r="WCH9" s="15" t="n"/>
      <c r="WCI9" s="15" t="n"/>
      <c r="WCJ9" s="12" t="n"/>
      <c r="WCK9" s="12" t="n"/>
      <c r="WCL9" s="13" t="n"/>
      <c r="WCM9" s="13" t="n"/>
      <c r="WCN9" s="39" t="n"/>
      <c r="WCT9" s="39" t="n"/>
      <c r="WCU9" s="15" t="n"/>
      <c r="WCV9" s="15" t="n"/>
      <c r="WCW9" s="12" t="n"/>
      <c r="WCX9" s="12" t="n"/>
      <c r="WCY9" s="13" t="n"/>
      <c r="WCZ9" s="13" t="n"/>
      <c r="WDA9" s="39" t="n"/>
      <c r="WDG9" s="39" t="n"/>
      <c r="WDH9" s="15" t="n"/>
      <c r="WDI9" s="15" t="n"/>
      <c r="WDJ9" s="12" t="n"/>
      <c r="WDK9" s="12" t="n"/>
      <c r="WDL9" s="13" t="n"/>
      <c r="WDM9" s="13" t="n"/>
      <c r="WDN9" s="39" t="n"/>
      <c r="WDT9" s="39" t="n"/>
      <c r="WDU9" s="15" t="n"/>
      <c r="WDV9" s="15" t="n"/>
      <c r="WDW9" s="12" t="n"/>
      <c r="WDX9" s="12" t="n"/>
      <c r="WDY9" s="13" t="n"/>
      <c r="WDZ9" s="13" t="n"/>
      <c r="WEA9" s="39" t="n"/>
      <c r="WEG9" s="39" t="n"/>
      <c r="WEH9" s="15" t="n"/>
      <c r="WEI9" s="15" t="n"/>
      <c r="WEJ9" s="12" t="n"/>
      <c r="WEK9" s="12" t="n"/>
      <c r="WEL9" s="13" t="n"/>
      <c r="WEM9" s="13" t="n"/>
      <c r="WEN9" s="39" t="n"/>
      <c r="WET9" s="39" t="n"/>
      <c r="WEU9" s="15" t="n"/>
      <c r="WEV9" s="15" t="n"/>
      <c r="WEW9" s="12" t="n"/>
      <c r="WEX9" s="12" t="n"/>
      <c r="WEY9" s="13" t="n"/>
      <c r="WEZ9" s="13" t="n"/>
      <c r="WFA9" s="39" t="n"/>
      <c r="WFG9" s="39" t="n"/>
      <c r="WFH9" s="15" t="n"/>
      <c r="WFI9" s="15" t="n"/>
      <c r="WFJ9" s="12" t="n"/>
      <c r="WFK9" s="12" t="n"/>
      <c r="WFL9" s="13" t="n"/>
      <c r="WFM9" s="13" t="n"/>
      <c r="WFN9" s="39" t="n"/>
      <c r="WFT9" s="39" t="n"/>
      <c r="WFU9" s="15" t="n"/>
      <c r="WFV9" s="15" t="n"/>
      <c r="WFW9" s="12" t="n"/>
      <c r="WFX9" s="12" t="n"/>
      <c r="WFY9" s="13" t="n"/>
      <c r="WFZ9" s="13" t="n"/>
      <c r="WGA9" s="39" t="n"/>
      <c r="WGG9" s="39" t="n"/>
      <c r="WGH9" s="15" t="n"/>
      <c r="WGI9" s="15" t="n"/>
      <c r="WGJ9" s="12" t="n"/>
      <c r="WGK9" s="12" t="n"/>
      <c r="WGL9" s="13" t="n"/>
      <c r="WGM9" s="13" t="n"/>
      <c r="WGN9" s="39" t="n"/>
      <c r="WGT9" s="39" t="n"/>
      <c r="WGU9" s="15" t="n"/>
      <c r="WGV9" s="15" t="n"/>
      <c r="WGW9" s="12" t="n"/>
      <c r="WGX9" s="12" t="n"/>
      <c r="WGY9" s="13" t="n"/>
      <c r="WGZ9" s="13" t="n"/>
      <c r="WHA9" s="39" t="n"/>
      <c r="WHG9" s="39" t="n"/>
      <c r="WHH9" s="15" t="n"/>
      <c r="WHI9" s="15" t="n"/>
      <c r="WHJ9" s="12" t="n"/>
      <c r="WHK9" s="12" t="n"/>
      <c r="WHL9" s="13" t="n"/>
      <c r="WHM9" s="13" t="n"/>
      <c r="WHN9" s="39" t="n"/>
      <c r="WHT9" s="39" t="n"/>
      <c r="WHU9" s="15" t="n"/>
      <c r="WHV9" s="15" t="n"/>
      <c r="WHW9" s="12" t="n"/>
      <c r="WHX9" s="12" t="n"/>
      <c r="WHY9" s="13" t="n"/>
      <c r="WHZ9" s="13" t="n"/>
      <c r="WIA9" s="39" t="n"/>
      <c r="WIG9" s="39" t="n"/>
      <c r="WIH9" s="15" t="n"/>
      <c r="WII9" s="15" t="n"/>
      <c r="WIJ9" s="12" t="n"/>
      <c r="WIK9" s="12" t="n"/>
      <c r="WIL9" s="13" t="n"/>
      <c r="WIM9" s="13" t="n"/>
      <c r="WIN9" s="39" t="n"/>
      <c r="WIT9" s="39" t="n"/>
      <c r="WIU9" s="15" t="n"/>
      <c r="WIV9" s="15" t="n"/>
      <c r="WIW9" s="12" t="n"/>
      <c r="WIX9" s="12" t="n"/>
      <c r="WIY9" s="13" t="n"/>
      <c r="WIZ9" s="13" t="n"/>
      <c r="WJA9" s="39" t="n"/>
      <c r="WJG9" s="39" t="n"/>
      <c r="WJH9" s="15" t="n"/>
      <c r="WJI9" s="15" t="n"/>
      <c r="WJJ9" s="12" t="n"/>
      <c r="WJK9" s="12" t="n"/>
      <c r="WJL9" s="13" t="n"/>
      <c r="WJM9" s="13" t="n"/>
      <c r="WJN9" s="39" t="n"/>
      <c r="WJT9" s="39" t="n"/>
      <c r="WJU9" s="15" t="n"/>
      <c r="WJV9" s="15" t="n"/>
      <c r="WJW9" s="12" t="n"/>
      <c r="WJX9" s="12" t="n"/>
      <c r="WJY9" s="13" t="n"/>
      <c r="WJZ9" s="13" t="n"/>
      <c r="WKA9" s="39" t="n"/>
      <c r="WKG9" s="39" t="n"/>
      <c r="WKH9" s="15" t="n"/>
      <c r="WKI9" s="15" t="n"/>
      <c r="WKJ9" s="12" t="n"/>
      <c r="WKK9" s="12" t="n"/>
      <c r="WKL9" s="13" t="n"/>
      <c r="WKM9" s="13" t="n"/>
      <c r="WKN9" s="39" t="n"/>
      <c r="WKT9" s="39" t="n"/>
      <c r="WKU9" s="15" t="n"/>
      <c r="WKV9" s="15" t="n"/>
      <c r="WKW9" s="12" t="n"/>
      <c r="WKX9" s="12" t="n"/>
      <c r="WKY9" s="13" t="n"/>
      <c r="WKZ9" s="13" t="n"/>
      <c r="WLA9" s="39" t="n"/>
      <c r="WLG9" s="39" t="n"/>
      <c r="WLH9" s="15" t="n"/>
      <c r="WLI9" s="15" t="n"/>
      <c r="WLJ9" s="12" t="n"/>
      <c r="WLK9" s="12" t="n"/>
      <c r="WLL9" s="13" t="n"/>
      <c r="WLM9" s="13" t="n"/>
      <c r="WLN9" s="39" t="n"/>
      <c r="WLT9" s="39" t="n"/>
      <c r="WLU9" s="15" t="n"/>
      <c r="WLV9" s="15" t="n"/>
      <c r="WLW9" s="12" t="n"/>
      <c r="WLX9" s="12" t="n"/>
      <c r="WLY9" s="13" t="n"/>
      <c r="WLZ9" s="13" t="n"/>
      <c r="WMA9" s="39" t="n"/>
      <c r="WMG9" s="39" t="n"/>
      <c r="WMH9" s="15" t="n"/>
      <c r="WMI9" s="15" t="n"/>
      <c r="WMJ9" s="12" t="n"/>
      <c r="WMK9" s="12" t="n"/>
      <c r="WML9" s="13" t="n"/>
      <c r="WMM9" s="13" t="n"/>
      <c r="WMN9" s="39" t="n"/>
      <c r="WMT9" s="39" t="n"/>
      <c r="WMU9" s="15" t="n"/>
      <c r="WMV9" s="15" t="n"/>
      <c r="WMW9" s="12" t="n"/>
      <c r="WMX9" s="12" t="n"/>
      <c r="WMY9" s="13" t="n"/>
      <c r="WMZ9" s="13" t="n"/>
      <c r="WNA9" s="39" t="n"/>
      <c r="WNG9" s="39" t="n"/>
      <c r="WNH9" s="15" t="n"/>
      <c r="WNI9" s="15" t="n"/>
      <c r="WNJ9" s="12" t="n"/>
      <c r="WNK9" s="12" t="n"/>
      <c r="WNL9" s="13" t="n"/>
      <c r="WNM9" s="13" t="n"/>
      <c r="WNN9" s="39" t="n"/>
      <c r="WNT9" s="39" t="n"/>
      <c r="WNU9" s="15" t="n"/>
      <c r="WNV9" s="15" t="n"/>
      <c r="WNW9" s="12" t="n"/>
      <c r="WNX9" s="12" t="n"/>
      <c r="WNY9" s="13" t="n"/>
      <c r="WNZ9" s="13" t="n"/>
      <c r="WOA9" s="39" t="n"/>
      <c r="WOG9" s="39" t="n"/>
      <c r="WOH9" s="15" t="n"/>
      <c r="WOI9" s="15" t="n"/>
      <c r="WOJ9" s="12" t="n"/>
      <c r="WOK9" s="12" t="n"/>
      <c r="WOL9" s="13" t="n"/>
      <c r="WOM9" s="13" t="n"/>
      <c r="WON9" s="39" t="n"/>
      <c r="WOT9" s="39" t="n"/>
      <c r="WOU9" s="15" t="n"/>
      <c r="WOV9" s="15" t="n"/>
      <c r="WOW9" s="12" t="n"/>
      <c r="WOX9" s="12" t="n"/>
      <c r="WOY9" s="13" t="n"/>
      <c r="WOZ9" s="13" t="n"/>
      <c r="WPA9" s="39" t="n"/>
      <c r="WPG9" s="39" t="n"/>
      <c r="WPH9" s="15" t="n"/>
      <c r="WPI9" s="15" t="n"/>
      <c r="WPJ9" s="12" t="n"/>
      <c r="WPK9" s="12" t="n"/>
      <c r="WPL9" s="13" t="n"/>
      <c r="WPM9" s="13" t="n"/>
      <c r="WPN9" s="39" t="n"/>
      <c r="WPT9" s="39" t="n"/>
      <c r="WPU9" s="15" t="n"/>
      <c r="WPV9" s="15" t="n"/>
      <c r="WPW9" s="12" t="n"/>
      <c r="WPX9" s="12" t="n"/>
      <c r="WPY9" s="13" t="n"/>
      <c r="WPZ9" s="13" t="n"/>
      <c r="WQA9" s="39" t="n"/>
      <c r="WQG9" s="39" t="n"/>
      <c r="WQH9" s="15" t="n"/>
      <c r="WQI9" s="15" t="n"/>
      <c r="WQJ9" s="12" t="n"/>
      <c r="WQK9" s="12" t="n"/>
      <c r="WQL9" s="13" t="n"/>
      <c r="WQM9" s="13" t="n"/>
      <c r="WQN9" s="39" t="n"/>
      <c r="WQT9" s="39" t="n"/>
      <c r="WQU9" s="15" t="n"/>
      <c r="WQV9" s="15" t="n"/>
      <c r="WQW9" s="12" t="n"/>
      <c r="WQX9" s="12" t="n"/>
      <c r="WQY9" s="13" t="n"/>
      <c r="WQZ9" s="13" t="n"/>
      <c r="WRA9" s="39" t="n"/>
      <c r="WRG9" s="39" t="n"/>
      <c r="WRH9" s="15" t="n"/>
      <c r="WRI9" s="15" t="n"/>
      <c r="WRJ9" s="12" t="n"/>
      <c r="WRK9" s="12" t="n"/>
      <c r="WRL9" s="13" t="n"/>
      <c r="WRM9" s="13" t="n"/>
      <c r="WRN9" s="39" t="n"/>
      <c r="WRT9" s="39" t="n"/>
      <c r="WRU9" s="15" t="n"/>
      <c r="WRV9" s="15" t="n"/>
      <c r="WRW9" s="12" t="n"/>
      <c r="WRX9" s="12" t="n"/>
      <c r="WRY9" s="13" t="n"/>
      <c r="WRZ9" s="13" t="n"/>
      <c r="WSA9" s="39" t="n"/>
      <c r="WSG9" s="39" t="n"/>
      <c r="WSH9" s="15" t="n"/>
      <c r="WSI9" s="15" t="n"/>
      <c r="WSJ9" s="12" t="n"/>
      <c r="WSK9" s="12" t="n"/>
      <c r="WSL9" s="13" t="n"/>
      <c r="WSM9" s="13" t="n"/>
      <c r="WSN9" s="39" t="n"/>
      <c r="WST9" s="39" t="n"/>
      <c r="WSU9" s="15" t="n"/>
      <c r="WSV9" s="15" t="n"/>
      <c r="WSW9" s="12" t="n"/>
      <c r="WSX9" s="12" t="n"/>
      <c r="WSY9" s="13" t="n"/>
      <c r="WSZ9" s="13" t="n"/>
      <c r="WTA9" s="39" t="n"/>
      <c r="WTG9" s="39" t="n"/>
      <c r="WTH9" s="15" t="n"/>
      <c r="WTI9" s="15" t="n"/>
      <c r="WTJ9" s="12" t="n"/>
      <c r="WTK9" s="12" t="n"/>
      <c r="WTL9" s="13" t="n"/>
      <c r="WTM9" s="13" t="n"/>
      <c r="WTN9" s="39" t="n"/>
      <c r="WTT9" s="39" t="n"/>
      <c r="WTU9" s="15" t="n"/>
      <c r="WTV9" s="15" t="n"/>
      <c r="WTW9" s="12" t="n"/>
      <c r="WTX9" s="12" t="n"/>
      <c r="WTY9" s="13" t="n"/>
      <c r="WTZ9" s="13" t="n"/>
      <c r="WUA9" s="39" t="n"/>
      <c r="WUG9" s="39" t="n"/>
      <c r="WUH9" s="15" t="n"/>
      <c r="WUI9" s="15" t="n"/>
      <c r="WUJ9" s="12" t="n"/>
      <c r="WUK9" s="12" t="n"/>
      <c r="WUL9" s="13" t="n"/>
      <c r="WUM9" s="13" t="n"/>
      <c r="WUN9" s="39" t="n"/>
      <c r="WUT9" s="39" t="n"/>
      <c r="WUU9" s="15" t="n"/>
      <c r="WUV9" s="15" t="n"/>
      <c r="WUW9" s="12" t="n"/>
      <c r="WUX9" s="12" t="n"/>
      <c r="WUY9" s="13" t="n"/>
      <c r="WUZ9" s="13" t="n"/>
      <c r="WVA9" s="39" t="n"/>
      <c r="WVG9" s="39" t="n"/>
      <c r="WVH9" s="15" t="n"/>
      <c r="WVI9" s="15" t="n"/>
      <c r="WVJ9" s="12" t="n"/>
      <c r="WVK9" s="12" t="n"/>
      <c r="WVL9" s="13" t="n"/>
      <c r="WVM9" s="13" t="n"/>
      <c r="WVN9" s="39" t="n"/>
      <c r="WVT9" s="39" t="n"/>
      <c r="WVU9" s="15" t="n"/>
      <c r="WVV9" s="15" t="n"/>
      <c r="WVW9" s="12" t="n"/>
      <c r="WVX9" s="12" t="n"/>
      <c r="WVY9" s="13" t="n"/>
      <c r="WVZ9" s="13" t="n"/>
      <c r="WWA9" s="39" t="n"/>
      <c r="WWG9" s="39" t="n"/>
      <c r="WWH9" s="15" t="n"/>
      <c r="WWI9" s="15" t="n"/>
      <c r="WWJ9" s="12" t="n"/>
      <c r="WWK9" s="12" t="n"/>
      <c r="WWL9" s="13" t="n"/>
      <c r="WWM9" s="13" t="n"/>
      <c r="WWN9" s="39" t="n"/>
      <c r="WWT9" s="39" t="n"/>
      <c r="WWU9" s="15" t="n"/>
      <c r="WWV9" s="15" t="n"/>
      <c r="WWW9" s="12" t="n"/>
      <c r="WWX9" s="12" t="n"/>
      <c r="WWY9" s="13" t="n"/>
      <c r="WWZ9" s="13" t="n"/>
      <c r="WXA9" s="39" t="n"/>
      <c r="WXG9" s="39" t="n"/>
      <c r="WXH9" s="15" t="n"/>
      <c r="WXI9" s="15" t="n"/>
      <c r="WXJ9" s="12" t="n"/>
      <c r="WXK9" s="12" t="n"/>
      <c r="WXL9" s="13" t="n"/>
      <c r="WXM9" s="13" t="n"/>
      <c r="WXN9" s="39" t="n"/>
      <c r="WXT9" s="39" t="n"/>
      <c r="WXU9" s="15" t="n"/>
      <c r="WXV9" s="15" t="n"/>
      <c r="WXW9" s="12" t="n"/>
      <c r="WXX9" s="12" t="n"/>
      <c r="WXY9" s="13" t="n"/>
      <c r="WXZ9" s="13" t="n"/>
      <c r="WYA9" s="39" t="n"/>
      <c r="WYG9" s="39" t="n"/>
      <c r="WYH9" s="15" t="n"/>
      <c r="WYI9" s="15" t="n"/>
      <c r="WYJ9" s="12" t="n"/>
      <c r="WYK9" s="12" t="n"/>
      <c r="WYL9" s="13" t="n"/>
      <c r="WYM9" s="13" t="n"/>
      <c r="WYN9" s="39" t="n"/>
      <c r="WYT9" s="39" t="n"/>
      <c r="WYU9" s="15" t="n"/>
      <c r="WYV9" s="15" t="n"/>
      <c r="WYW9" s="12" t="n"/>
      <c r="WYX9" s="12" t="n"/>
      <c r="WYY9" s="13" t="n"/>
      <c r="WYZ9" s="13" t="n"/>
      <c r="WZA9" s="39" t="n"/>
      <c r="WZG9" s="39" t="n"/>
      <c r="WZH9" s="15" t="n"/>
      <c r="WZI9" s="15" t="n"/>
      <c r="WZJ9" s="12" t="n"/>
      <c r="WZK9" s="12" t="n"/>
      <c r="WZL9" s="13" t="n"/>
      <c r="WZM9" s="13" t="n"/>
      <c r="WZN9" s="39" t="n"/>
      <c r="WZT9" s="39" t="n"/>
      <c r="WZU9" s="15" t="n"/>
      <c r="WZV9" s="15" t="n"/>
      <c r="WZW9" s="12" t="n"/>
      <c r="WZX9" s="12" t="n"/>
      <c r="WZY9" s="13" t="n"/>
      <c r="WZZ9" s="13" t="n"/>
      <c r="XAA9" s="39" t="n"/>
      <c r="XAG9" s="39" t="n"/>
      <c r="XAH9" s="15" t="n"/>
      <c r="XAI9" s="15" t="n"/>
      <c r="XAJ9" s="12" t="n"/>
      <c r="XAK9" s="12" t="n"/>
      <c r="XAL9" s="13" t="n"/>
      <c r="XAM9" s="13" t="n"/>
      <c r="XAN9" s="39" t="n"/>
      <c r="XAT9" s="39" t="n"/>
      <c r="XAU9" s="15" t="n"/>
      <c r="XAV9" s="15" t="n"/>
      <c r="XAW9" s="12" t="n"/>
      <c r="XAX9" s="12" t="n"/>
      <c r="XAY9" s="13" t="n"/>
      <c r="XAZ9" s="13" t="n"/>
      <c r="XBA9" s="39" t="n"/>
      <c r="XBG9" s="39" t="n"/>
      <c r="XBH9" s="15" t="n"/>
      <c r="XBI9" s="15" t="n"/>
      <c r="XBJ9" s="12" t="n"/>
      <c r="XBK9" s="12" t="n"/>
      <c r="XBL9" s="13" t="n"/>
      <c r="XBM9" s="13" t="n"/>
      <c r="XBN9" s="39" t="n"/>
      <c r="XBT9" s="39" t="n"/>
      <c r="XBU9" s="15" t="n"/>
      <c r="XBV9" s="15" t="n"/>
      <c r="XBW9" s="12" t="n"/>
      <c r="XBX9" s="12" t="n"/>
      <c r="XBY9" s="13" t="n"/>
      <c r="XBZ9" s="13" t="n"/>
      <c r="XCA9" s="39" t="n"/>
      <c r="XCG9" s="39" t="n"/>
      <c r="XCH9" s="15" t="n"/>
      <c r="XCI9" s="15" t="n"/>
      <c r="XCJ9" s="12" t="n"/>
      <c r="XCK9" s="12" t="n"/>
      <c r="XCL9" s="13" t="n"/>
      <c r="XCM9" s="13" t="n"/>
      <c r="XCN9" s="39" t="n"/>
      <c r="XCT9" s="39" t="n"/>
      <c r="XCU9" s="15" t="n"/>
      <c r="XCV9" s="15" t="n"/>
      <c r="XCW9" s="12" t="n"/>
      <c r="XCX9" s="12" t="n"/>
      <c r="XCY9" s="13" t="n"/>
      <c r="XCZ9" s="13" t="n"/>
      <c r="XDA9" s="39" t="n"/>
      <c r="XDG9" s="39" t="n"/>
      <c r="XDH9" s="15" t="n"/>
      <c r="XDI9" s="15" t="n"/>
      <c r="XDJ9" s="12" t="n"/>
      <c r="XDK9" s="12" t="n"/>
      <c r="XDL9" s="13" t="n"/>
      <c r="XDM9" s="13" t="n"/>
      <c r="XDN9" s="39" t="n"/>
      <c r="XDT9" s="39" t="n"/>
      <c r="XDU9" s="15" t="n"/>
      <c r="XDV9" s="15" t="n"/>
      <c r="XDW9" s="12" t="n"/>
      <c r="XDX9" s="12" t="n"/>
      <c r="XDY9" s="13" t="n"/>
      <c r="XDZ9" s="13" t="n"/>
      <c r="XEA9" s="39" t="n"/>
      <c r="XEG9" s="39" t="n"/>
      <c r="XEH9" s="15" t="n"/>
      <c r="XEI9" s="15" t="n"/>
      <c r="XEJ9" s="12" t="n"/>
      <c r="XEK9" s="12" t="n"/>
      <c r="XEL9" s="13" t="n"/>
    </row>
    <row r="10" customFormat="1" s="5">
      <c r="A10" s="32" t="inlineStr">
        <is>
          <t>Grimsby, Gregor</t>
        </is>
      </c>
      <c r="B10" s="17" t="n">
        <v>7</v>
      </c>
      <c r="C10" s="17" t="n">
        <v>7</v>
      </c>
      <c r="D10" s="17" t="n">
        <v>7</v>
      </c>
      <c r="E10" s="17" t="n">
        <v>7</v>
      </c>
      <c r="F10" s="17" t="n">
        <v>7</v>
      </c>
      <c r="G10" s="17" t="n">
        <v>6</v>
      </c>
      <c r="H10" s="17" t="n">
        <v>7</v>
      </c>
      <c r="I10" s="22" t="n">
        <v>48</v>
      </c>
      <c r="J10" s="10" t="n">
        <v>1</v>
      </c>
    </row>
    <row r="11" customFormat="1" s="5">
      <c r="A11" s="32" t="inlineStr">
        <is>
          <t>Fullerton, Tate</t>
        </is>
      </c>
      <c r="B11" s="17" t="n">
        <v>7</v>
      </c>
      <c r="C11" s="17" t="n">
        <v>6</v>
      </c>
      <c r="D11" s="17" t="n">
        <v>7</v>
      </c>
      <c r="E11" s="17" t="n">
        <v>6</v>
      </c>
      <c r="F11" s="17" t="n">
        <v>6</v>
      </c>
      <c r="G11" s="17" t="n">
        <v>6</v>
      </c>
      <c r="H11" s="17" t="n">
        <v>8</v>
      </c>
      <c r="I11" s="22" t="n">
        <v>46</v>
      </c>
      <c r="J11" s="10" t="n">
        <v>2</v>
      </c>
    </row>
    <row r="12" customFormat="1" s="5">
      <c r="A12" s="32" t="inlineStr">
        <is>
          <t>Stockton, Ethan</t>
        </is>
      </c>
      <c r="B12" s="17" t="n">
        <v>7</v>
      </c>
      <c r="C12" s="17" t="n">
        <v>6</v>
      </c>
      <c r="D12" s="17" t="n">
        <v>7</v>
      </c>
      <c r="E12" s="17" t="n">
        <v>6</v>
      </c>
      <c r="F12" s="17" t="n">
        <v>5</v>
      </c>
      <c r="G12" s="17" t="n">
        <v>5</v>
      </c>
      <c r="H12" s="17" t="n">
        <v>7</v>
      </c>
      <c r="I12" s="22" t="n">
        <v>43</v>
      </c>
      <c r="J12" s="10" t="n">
        <v>3</v>
      </c>
    </row>
    <row r="13" customFormat="1" s="5">
      <c r="A13" s="32" t="inlineStr">
        <is>
          <t>Rookwood, Derek</t>
        </is>
      </c>
      <c r="B13" s="17" t="n">
        <v>5</v>
      </c>
      <c r="C13" s="17" t="n">
        <v>7</v>
      </c>
      <c r="D13" s="17" t="n">
        <v>5</v>
      </c>
      <c r="E13" s="17" t="n">
        <v>7</v>
      </c>
      <c r="F13" s="17" t="n">
        <v>5</v>
      </c>
      <c r="G13" s="17" t="n">
        <v>6</v>
      </c>
      <c r="H13" s="17" t="n">
        <v>8</v>
      </c>
      <c r="I13" s="22" t="n">
        <v>43</v>
      </c>
      <c r="J13" s="10" t="n">
        <v>4</v>
      </c>
    </row>
    <row r="14" customFormat="1" s="5">
      <c r="A14" s="32" t="inlineStr">
        <is>
          <t>Blakeslee, Ryder</t>
        </is>
      </c>
      <c r="B14" s="17" t="n">
        <v>6</v>
      </c>
      <c r="C14" s="17" t="n">
        <v>7</v>
      </c>
      <c r="D14" s="17" t="n">
        <v>5</v>
      </c>
      <c r="E14" s="17" t="n">
        <v>7</v>
      </c>
      <c r="F14" s="17" t="n">
        <v>7</v>
      </c>
      <c r="G14" s="17" t="n">
        <v>4</v>
      </c>
      <c r="H14" s="17" t="n">
        <v>7</v>
      </c>
      <c r="I14" s="22" t="n">
        <v>43</v>
      </c>
      <c r="J14" s="10" t="n">
        <v>5</v>
      </c>
    </row>
    <row r="15" customFormat="1" s="5">
      <c r="A15" s="32" t="inlineStr">
        <is>
          <t>Ackerly, Alton</t>
        </is>
      </c>
      <c r="B15" s="17" t="n">
        <v>6</v>
      </c>
      <c r="C15" s="17" t="n">
        <v>7</v>
      </c>
      <c r="D15" s="17" t="n">
        <v>5</v>
      </c>
      <c r="E15" s="17" t="n">
        <v>5</v>
      </c>
      <c r="F15" s="17" t="n">
        <v>7</v>
      </c>
      <c r="G15" s="17" t="n">
        <v>5</v>
      </c>
      <c r="H15" s="17" t="n">
        <v>7</v>
      </c>
      <c r="I15" s="22" t="n">
        <v>42</v>
      </c>
      <c r="J15" s="10" t="n">
        <v>6</v>
      </c>
    </row>
    <row r="16" customFormat="1" s="5">
      <c r="A16" s="32" t="inlineStr">
        <is>
          <t>Abernathy, Preston</t>
        </is>
      </c>
      <c r="B16" s="17" t="n">
        <v>7</v>
      </c>
      <c r="C16" s="17" t="n">
        <v>5</v>
      </c>
      <c r="D16" s="17" t="n">
        <v>6</v>
      </c>
      <c r="E16" s="17" t="n">
        <v>5</v>
      </c>
      <c r="F16" s="17" t="n">
        <v>6</v>
      </c>
      <c r="G16" s="17" t="n">
        <v>5</v>
      </c>
      <c r="H16" s="17" t="n">
        <v>6</v>
      </c>
      <c r="I16" s="22" t="n">
        <v>40</v>
      </c>
      <c r="J16" s="10" t="n">
        <v>7</v>
      </c>
    </row>
    <row r="17" customFormat="1" s="5">
      <c r="A17" s="32" t="inlineStr">
        <is>
          <t xml:space="preserve">Kowalczyk, Barrett </t>
        </is>
      </c>
      <c r="B17" s="17" t="n">
        <v>5</v>
      </c>
      <c r="C17" s="17" t="n">
        <v>5</v>
      </c>
      <c r="D17" s="17" t="n">
        <v>7</v>
      </c>
      <c r="E17" s="17" t="n">
        <v>5</v>
      </c>
      <c r="F17" s="17" t="n">
        <v>6</v>
      </c>
      <c r="G17" s="17" t="n">
        <v>3</v>
      </c>
      <c r="H17" s="17" t="n">
        <v>7</v>
      </c>
      <c r="I17" s="22" t="n">
        <v>38</v>
      </c>
      <c r="J17" s="10" t="n">
        <v>8</v>
      </c>
    </row>
    <row r="18" customFormat="1" s="5">
      <c r="A18" s="32" t="inlineStr">
        <is>
          <t>Yoder, Gavin</t>
        </is>
      </c>
      <c r="B18" s="17" t="n">
        <v>6</v>
      </c>
      <c r="C18" s="17" t="n">
        <v>6</v>
      </c>
      <c r="D18" s="17" t="n">
        <v>4</v>
      </c>
      <c r="E18" s="17" t="n">
        <v>7</v>
      </c>
      <c r="F18" s="17" t="n">
        <v>6</v>
      </c>
      <c r="G18" s="17" t="n">
        <v>2</v>
      </c>
      <c r="H18" s="17" t="n">
        <v>7</v>
      </c>
      <c r="I18" s="22" t="n">
        <v>38</v>
      </c>
      <c r="J18" s="10" t="n">
        <v>9</v>
      </c>
    </row>
    <row r="19" customFormat="1" s="5">
      <c r="A19" s="32" t="inlineStr">
        <is>
          <t>Dodgson, Nick</t>
        </is>
      </c>
      <c r="B19" s="17" t="n">
        <v>5</v>
      </c>
      <c r="C19" s="17" t="n">
        <v>5</v>
      </c>
      <c r="D19" s="17" t="n">
        <v>4</v>
      </c>
      <c r="E19" s="17" t="n">
        <v>7</v>
      </c>
      <c r="F19" s="17" t="n">
        <v>5</v>
      </c>
      <c r="G19" s="17" t="n">
        <v>5</v>
      </c>
      <c r="H19" s="17" t="n">
        <v>6</v>
      </c>
      <c r="I19" s="22" t="n">
        <v>37</v>
      </c>
      <c r="J19" s="10" t="n">
        <v>10</v>
      </c>
    </row>
    <row r="20" customFormat="1" s="5">
      <c r="A20" s="32" t="inlineStr">
        <is>
          <t>Bainbridge, Bradley</t>
        </is>
      </c>
      <c r="B20" s="17" t="n">
        <v>7</v>
      </c>
      <c r="C20" s="17" t="n">
        <v>6</v>
      </c>
      <c r="D20" s="17" t="n">
        <v>5</v>
      </c>
      <c r="E20" s="17" t="n">
        <v>4</v>
      </c>
      <c r="F20" s="17" t="n">
        <v>6</v>
      </c>
      <c r="G20" s="17" t="n">
        <v>3</v>
      </c>
      <c r="H20" s="17" t="n">
        <v>6</v>
      </c>
      <c r="I20" s="22" t="n">
        <v>37</v>
      </c>
      <c r="J20" s="10" t="n">
        <v>11</v>
      </c>
    </row>
    <row r="21" customFormat="1" s="5">
      <c r="A21" s="32" t="inlineStr">
        <is>
          <t>Goldsby, Nick</t>
        </is>
      </c>
      <c r="B21" s="17" t="n">
        <v>5</v>
      </c>
      <c r="C21" s="17" t="n">
        <v>4</v>
      </c>
      <c r="D21" s="17" t="n">
        <v>6</v>
      </c>
      <c r="E21" s="17" t="n">
        <v>6</v>
      </c>
      <c r="F21" s="17" t="n">
        <v>6</v>
      </c>
      <c r="G21" s="17" t="n">
        <v>2</v>
      </c>
      <c r="H21" s="17" t="n">
        <v>7</v>
      </c>
      <c r="I21" s="22" t="n">
        <v>36</v>
      </c>
      <c r="J21" s="10" t="n">
        <v>12</v>
      </c>
    </row>
    <row r="22" customFormat="1" s="5">
      <c r="A22" s="32" t="inlineStr">
        <is>
          <t>Alderman, Marlon</t>
        </is>
      </c>
      <c r="B22" s="17" t="n">
        <v>5</v>
      </c>
      <c r="C22" s="17" t="n">
        <v>5</v>
      </c>
      <c r="D22" s="17" t="n">
        <v>4</v>
      </c>
      <c r="E22" s="17" t="n">
        <v>6</v>
      </c>
      <c r="F22" s="17" t="n">
        <v>5</v>
      </c>
      <c r="G22" s="17" t="n">
        <v>4</v>
      </c>
      <c r="H22" s="17" t="n">
        <v>7</v>
      </c>
      <c r="I22" s="22" t="n">
        <v>36</v>
      </c>
      <c r="J22" s="10" t="n">
        <v>13</v>
      </c>
    </row>
    <row r="23" customFormat="1" s="5">
      <c r="A23" s="32" t="inlineStr">
        <is>
          <t>Abernathy, Dexter</t>
        </is>
      </c>
      <c r="B23" s="17" t="n">
        <v>4</v>
      </c>
      <c r="C23" s="17" t="n">
        <v>5</v>
      </c>
      <c r="D23" s="17" t="n">
        <v>5</v>
      </c>
      <c r="E23" s="17" t="n">
        <v>5</v>
      </c>
      <c r="F23" s="17" t="n">
        <v>7</v>
      </c>
      <c r="G23" s="17" t="n">
        <v>3</v>
      </c>
      <c r="H23" s="17" t="n">
        <v>7</v>
      </c>
      <c r="I23" s="22" t="n">
        <v>36</v>
      </c>
      <c r="J23" s="10" t="n">
        <v>14</v>
      </c>
    </row>
    <row r="24" customFormat="1" s="5">
      <c r="A24" s="32" t="inlineStr">
        <is>
          <t>Kaplan, Noel</t>
        </is>
      </c>
      <c r="B24" s="17" t="n">
        <v>5</v>
      </c>
      <c r="C24" s="17" t="n">
        <v>5</v>
      </c>
      <c r="D24" s="17" t="n">
        <v>5</v>
      </c>
      <c r="E24" s="17" t="n">
        <v>5</v>
      </c>
      <c r="F24" s="17" t="n">
        <v>6</v>
      </c>
      <c r="G24" s="17" t="n">
        <v>3</v>
      </c>
      <c r="H24" s="17" t="n">
        <v>7</v>
      </c>
      <c r="I24" s="22" t="n">
        <v>36</v>
      </c>
      <c r="J24" s="10" t="n">
        <v>15</v>
      </c>
    </row>
    <row r="25" customFormat="1" s="5">
      <c r="A25" s="32" t="inlineStr">
        <is>
          <t>Odell, Norman</t>
        </is>
      </c>
      <c r="B25" s="17" t="n">
        <v>6</v>
      </c>
      <c r="C25" s="17" t="n">
        <v>5</v>
      </c>
      <c r="D25" s="17" t="n">
        <v>7</v>
      </c>
      <c r="E25" s="17" t="n">
        <v>3</v>
      </c>
      <c r="F25" s="17" t="n">
        <v>3</v>
      </c>
      <c r="G25" s="17" t="n">
        <v>5</v>
      </c>
      <c r="H25" s="17" t="n">
        <v>6</v>
      </c>
      <c r="I25" s="22" t="n">
        <v>35</v>
      </c>
      <c r="J25" s="10" t="n">
        <v>16</v>
      </c>
    </row>
    <row r="26" customFormat="1" s="5">
      <c r="A26" s="32" t="inlineStr">
        <is>
          <t>McMurtry, Zeb</t>
        </is>
      </c>
      <c r="B26" s="17" t="n">
        <v>3</v>
      </c>
      <c r="C26" s="17" t="n">
        <v>4</v>
      </c>
      <c r="D26" s="17" t="n">
        <v>3</v>
      </c>
      <c r="E26" s="17" t="n">
        <v>7</v>
      </c>
      <c r="F26" s="17" t="n">
        <v>6</v>
      </c>
      <c r="G26" s="17" t="n">
        <v>4</v>
      </c>
      <c r="H26" s="17" t="n">
        <v>8</v>
      </c>
      <c r="I26" s="22" t="n">
        <v>35</v>
      </c>
      <c r="J26" s="10" t="n">
        <v>17</v>
      </c>
    </row>
    <row r="27" customFormat="1" s="5">
      <c r="A27" s="32" t="inlineStr">
        <is>
          <t>Mortlock, Jonas</t>
        </is>
      </c>
      <c r="B27" s="17" t="n">
        <v>6</v>
      </c>
      <c r="C27" s="17" t="n">
        <v>5</v>
      </c>
      <c r="D27" s="17" t="n">
        <v>7</v>
      </c>
      <c r="E27" s="17" t="n">
        <v>5</v>
      </c>
      <c r="F27" s="17" t="n">
        <v>3</v>
      </c>
      <c r="G27" s="17" t="n">
        <v>4</v>
      </c>
      <c r="H27" s="17" t="n">
        <v>5</v>
      </c>
      <c r="I27" s="22" t="n">
        <v>35</v>
      </c>
      <c r="J27" s="10" t="n">
        <v>18</v>
      </c>
    </row>
    <row r="28" customFormat="1" s="5">
      <c r="A28" s="32" t="inlineStr">
        <is>
          <t>Hadley, Ike</t>
        </is>
      </c>
      <c r="B28" s="17" t="n">
        <v>5</v>
      </c>
      <c r="C28" s="17" t="n">
        <v>4</v>
      </c>
      <c r="D28" s="17" t="n">
        <v>3</v>
      </c>
      <c r="E28" s="17" t="n">
        <v>5</v>
      </c>
      <c r="F28" s="17" t="n">
        <v>7</v>
      </c>
      <c r="G28" s="17" t="n">
        <v>2</v>
      </c>
      <c r="H28" s="17" t="n">
        <v>7</v>
      </c>
      <c r="I28" s="22" t="n">
        <v>33</v>
      </c>
      <c r="J28" s="10" t="n">
        <v>19</v>
      </c>
    </row>
    <row r="29" customFormat="1" s="5">
      <c r="A29" s="32" t="inlineStr">
        <is>
          <t>McGinnis, Alvin</t>
        </is>
      </c>
      <c r="B29" s="17" t="n">
        <v>5</v>
      </c>
      <c r="C29" s="17" t="n">
        <v>7</v>
      </c>
      <c r="D29" s="17" t="n">
        <v>4</v>
      </c>
      <c r="E29" s="17" t="n">
        <v>5</v>
      </c>
      <c r="F29" s="17" t="n">
        <v>7</v>
      </c>
      <c r="G29" s="17" t="n">
        <v>1</v>
      </c>
      <c r="H29" s="17" t="n">
        <v>4</v>
      </c>
      <c r="I29" s="22" t="n">
        <v>33</v>
      </c>
      <c r="J29" s="10" t="n">
        <v>20</v>
      </c>
    </row>
    <row r="30" customFormat="1" s="5">
      <c r="A30" s="32" t="inlineStr">
        <is>
          <t>Mortlock, Beatrice</t>
        </is>
      </c>
      <c r="B30" s="17" t="n">
        <v>5</v>
      </c>
      <c r="C30" s="17" t="n">
        <v>4</v>
      </c>
      <c r="D30" s="17" t="n">
        <v>6</v>
      </c>
      <c r="E30" s="17" t="n">
        <v>5</v>
      </c>
      <c r="F30" s="17" t="n">
        <v>5</v>
      </c>
      <c r="G30" s="17" t="n">
        <v>4</v>
      </c>
      <c r="H30" s="17" t="n">
        <v>4</v>
      </c>
      <c r="I30" s="22" t="n">
        <v>33</v>
      </c>
      <c r="J30" s="10" t="n">
        <v>21</v>
      </c>
      <c r="M30" s="37" t="n"/>
    </row>
    <row r="31" customFormat="1" s="5">
      <c r="A31" s="32" t="inlineStr">
        <is>
          <t>Marsden, Wylie</t>
        </is>
      </c>
      <c r="B31" s="17" t="n">
        <v>5</v>
      </c>
      <c r="C31" s="17" t="n">
        <v>4</v>
      </c>
      <c r="D31" s="17" t="n">
        <v>3</v>
      </c>
      <c r="E31" s="17" t="n">
        <v>4</v>
      </c>
      <c r="F31" s="17" t="n">
        <v>6</v>
      </c>
      <c r="G31" s="17" t="n">
        <v>2</v>
      </c>
      <c r="H31" s="17" t="n">
        <v>7</v>
      </c>
      <c r="I31" s="22" t="n">
        <v>30</v>
      </c>
      <c r="J31" s="10" t="n">
        <v>22</v>
      </c>
    </row>
    <row r="32" customFormat="1" s="5">
      <c r="A32" s="32" t="inlineStr">
        <is>
          <t>Pierpont, Tate</t>
        </is>
      </c>
      <c r="B32" s="17" t="n">
        <v>6</v>
      </c>
      <c r="C32" s="17" t="n">
        <v>3</v>
      </c>
      <c r="D32" s="17" t="n">
        <v>2</v>
      </c>
      <c r="E32" s="17" t="n">
        <v>6</v>
      </c>
      <c r="F32" s="17" t="n">
        <v>5</v>
      </c>
      <c r="G32" s="17" t="n">
        <v>1</v>
      </c>
      <c r="H32" s="17" t="n">
        <v>3</v>
      </c>
      <c r="I32" s="22" t="n">
        <v>26</v>
      </c>
      <c r="J32" s="10" t="n">
        <v>23</v>
      </c>
    </row>
    <row r="33" customFormat="1" s="5">
      <c r="A33" s="32" t="inlineStr">
        <is>
          <t>Pagano, Stan</t>
        </is>
      </c>
      <c r="B33" s="17" t="n">
        <v>6</v>
      </c>
      <c r="C33" s="17" t="n">
        <v>3</v>
      </c>
      <c r="D33" s="17" t="n">
        <v>3</v>
      </c>
      <c r="E33" s="17" t="n">
        <v>5</v>
      </c>
      <c r="F33" s="17" t="n">
        <v>3</v>
      </c>
      <c r="G33" s="17" t="n">
        <v>1</v>
      </c>
      <c r="H33" s="17" t="n">
        <v>4</v>
      </c>
      <c r="I33" s="22" t="n">
        <v>25</v>
      </c>
      <c r="J33" s="10" t="n">
        <v>24</v>
      </c>
    </row>
    <row r="34" customFormat="1" s="5">
      <c r="B34" s="21" t="n"/>
      <c r="C34" s="21" t="n"/>
      <c r="D34" s="21" t="n"/>
      <c r="E34" s="21" t="n"/>
      <c r="F34" s="21" t="n"/>
      <c r="G34" s="21" t="n"/>
      <c r="H34" s="21" t="n"/>
      <c r="I34" s="36" t="n">
        <v>884</v>
      </c>
      <c r="J34" s="10" t="n"/>
    </row>
    <row r="35" customFormat="1" s="5">
      <c r="A35" s="27" t="n"/>
      <c r="B35" s="28" t="n"/>
      <c r="C35" s="6" t="n"/>
      <c r="F35" s="31" t="n"/>
      <c r="G35" s="9" t="n"/>
      <c r="H35" s="9" t="n"/>
      <c r="I35" s="20" t="n"/>
    </row>
    <row r="36" customFormat="1" s="3">
      <c r="A36" s="26" t="n"/>
      <c r="B36" s="24" t="n"/>
      <c r="C36" s="5" t="n"/>
      <c r="D36" s="6" t="n"/>
      <c r="E36" s="6" t="n"/>
      <c r="F36" s="31" t="n"/>
      <c r="G36" s="9" t="n"/>
      <c r="H36" s="9" t="n"/>
      <c r="I36" s="20" t="n"/>
    </row>
    <row r="37" customFormat="1" s="27">
      <c r="A37" s="26" t="n"/>
      <c r="B37" s="24" t="n"/>
    </row>
    <row r="38">
      <c r="A38" s="26" t="n"/>
      <c r="B38" s="25" t="n"/>
    </row>
  </sheetData>
  <mergeCells count="1259">
    <mergeCell ref="GFN9:GFS9"/>
    <mergeCell ref="BEA9:BEF9"/>
    <mergeCell ref="VBA9:VBF9"/>
    <mergeCell ref="EIA9:EIF9"/>
    <mergeCell ref="RMA9:RMF9"/>
    <mergeCell ref="WSN9:WSS9"/>
    <mergeCell ref="FAN9:FAS9"/>
    <mergeCell ref="TDN9:TDS9"/>
    <mergeCell ref="BLN9:BLS9"/>
    <mergeCell ref="GSA9:GSF9"/>
    <mergeCell ref="LBA9:LBF9"/>
    <mergeCell ref="TWA9:TWF9"/>
    <mergeCell ref="DDA9:DDF9"/>
    <mergeCell ref="VIN9:VIS9"/>
    <mergeCell ref="MSN9:MSS9"/>
    <mergeCell ref="JDN9:JDS9"/>
    <mergeCell ref="WHN9:WHS9"/>
    <mergeCell ref="DQA9:DQF9"/>
    <mergeCell ref="LIN9:LIS9"/>
    <mergeCell ref="UDN9:UDS9"/>
    <mergeCell ref="NAA9:NAF9"/>
    <mergeCell ref="DN9:DS9"/>
    <mergeCell ref="QON9:QOS9"/>
    <mergeCell ref="JLA9:JLF9"/>
    <mergeCell ref="WPA9:WPF9"/>
    <mergeCell ref="KDN9:KDS9"/>
    <mergeCell ref="DAA9:DAF9"/>
    <mergeCell ref="LVA9:LVF9"/>
    <mergeCell ref="QEA9:QEF9"/>
    <mergeCell ref="LA9:LF9"/>
    <mergeCell ref="IGA9:IGF9"/>
    <mergeCell ref="STA9:STF9"/>
    <mergeCell ref="RVN9:RVS9"/>
    <mergeCell ref="OGN9:OGS9"/>
    <mergeCell ref="CSN9:CSS9"/>
    <mergeCell ref="DHN9:DHS9"/>
    <mergeCell ref="QLN9:QLS9"/>
    <mergeCell ref="SN9:SS9"/>
    <mergeCell ref="SDA9:SDF9"/>
    <mergeCell ref="EGN9:EGS9"/>
    <mergeCell ref="ALA9:ALF9"/>
    <mergeCell ref="OOA9:OOF9"/>
    <mergeCell ref="CCN9:CCS9"/>
    <mergeCell ref="IDA9:IDF9"/>
    <mergeCell ref="EOA9:EOF9"/>
    <mergeCell ref="WYN9:WYS9"/>
    <mergeCell ref="TJN9:TJS9"/>
    <mergeCell ref="ASA9:ASF9"/>
    <mergeCell ref="IKN9:IKS9"/>
    <mergeCell ref="PUN9:PUS9"/>
    <mergeCell ref="VON9:VOS9"/>
    <mergeCell ref="EVN9:EVS9"/>
    <mergeCell ref="JJN9:JJS9"/>
    <mergeCell ref="TRA9:TRF9"/>
    <mergeCell ref="AZN9:AZS9"/>
    <mergeCell ref="ACA9:ACF9"/>
    <mergeCell ref="JRA9:JRF9"/>
    <mergeCell ref="FVA9:FVF9"/>
    <mergeCell ref="NNN9:NNS9"/>
    <mergeCell ref="UXN9:UXS9"/>
    <mergeCell ref="JYN9:JYS9"/>
    <mergeCell ref="PFA9:PFF9"/>
    <mergeCell ref="OMN9:OMS9"/>
    <mergeCell ref="RBN9:RBS9"/>
    <mergeCell ref="GCN9:GCS9"/>
    <mergeCell ref="VFA9:VFF9"/>
    <mergeCell ref="BQA9:BQF9"/>
    <mergeCell ref="RN9:RS9"/>
    <mergeCell ref="OUA9:OUF9"/>
    <mergeCell ref="DVA9:DVF9"/>
    <mergeCell ref="KYA9:KYF9"/>
    <mergeCell ref="SQN9:SQS9"/>
    <mergeCell ref="HJA9:HJF9"/>
    <mergeCell ref="PBN9:PBS9"/>
    <mergeCell ref="UIA9:UIF9"/>
    <mergeCell ref="QTA9:QTF9"/>
    <mergeCell ref="WTN9:WTS9"/>
    <mergeCell ref="LFN9:LFS9"/>
    <mergeCell ref="TEN9:TES9"/>
    <mergeCell ref="AN9:AS9"/>
    <mergeCell ref="GTA9:GTF9"/>
    <mergeCell ref="RGA9:RGF9"/>
    <mergeCell ref="TXA9:TXF9"/>
    <mergeCell ref="DEA9:DEF9"/>
    <mergeCell ref="NRA9:NRF9"/>
    <mergeCell ref="BFN9:BFS9"/>
    <mergeCell ref="KPN9:KPS9"/>
    <mergeCell ref="QBA9:QBF9"/>
    <mergeCell ref="IA9:IF9"/>
    <mergeCell ref="MMA9:MMF9"/>
    <mergeCell ref="UEN9:UES9"/>
    <mergeCell ref="NBA9:NBF9"/>
    <mergeCell ref="VWA9:VWF9"/>
    <mergeCell ref="SHA9:SHF9"/>
    <mergeCell ref="QIN9:QIS9"/>
    <mergeCell ref="LWA9:LWF9"/>
    <mergeCell ref="FQA9:FQF9"/>
    <mergeCell ref="IHA9:IHF9"/>
    <mergeCell ref="GIN9:GIS9"/>
    <mergeCell ref="FA9:FF9"/>
    <mergeCell ref="ULN9:ULS9"/>
    <mergeCell ref="CTN9:CTS9"/>
    <mergeCell ref="AWN9:AWS9"/>
    <mergeCell ref="ELA9:ELF9"/>
    <mergeCell ref="MDN9:MDS9"/>
    <mergeCell ref="FAA9:FAF9"/>
    <mergeCell ref="ION9:IOS9"/>
    <mergeCell ref="SEA9:SEF9"/>
    <mergeCell ref="MN9:MS9"/>
    <mergeCell ref="CDN9:CDS9"/>
    <mergeCell ref="VLN9:VLS9"/>
    <mergeCell ref="OIA9:OIF9"/>
    <mergeCell ref="KTA9:KTF9"/>
    <mergeCell ref="SLN9:SLS9"/>
    <mergeCell ref="MKN9:MKS9"/>
    <mergeCell ref="OPN9:OPS9"/>
    <mergeCell ref="FZN9:FZS9"/>
    <mergeCell ref="RGN9:RGS9"/>
    <mergeCell ref="CKN9:CKS9"/>
    <mergeCell ref="KDA9:KDF9"/>
    <mergeCell ref="NRN9:NRS9"/>
    <mergeCell ref="EPN9:EPS9"/>
    <mergeCell ref="BAN9:BAS9"/>
    <mergeCell ref="GHA9:GHF9"/>
    <mergeCell ref="JVN9:JVS9"/>
    <mergeCell ref="TLA9:TLF9"/>
    <mergeCell ref="CSA9:CSF9"/>
    <mergeCell ref="PWA9:PWF9"/>
    <mergeCell ref="DKN9:DKS9"/>
    <mergeCell ref="RNN9:RNS9"/>
    <mergeCell ref="HOA9:HOF9"/>
    <mergeCell ref="GON9:GOS9"/>
    <mergeCell ref="BNA9:BNF9"/>
    <mergeCell ref="TSN9:TSS9"/>
    <mergeCell ref="LCN9:LCS9"/>
    <mergeCell ref="HNN9:HNS9"/>
    <mergeCell ref="PGA9:PGF9"/>
    <mergeCell ref="DSA9:DSF9"/>
    <mergeCell ref="ADA9:ADF9"/>
    <mergeCell ref="JSN9:JSS9"/>
    <mergeCell ref="GDN9:GDS9"/>
    <mergeCell ref="LKA9:LKF9"/>
    <mergeCell ref="HVA9:HVF9"/>
    <mergeCell ref="UZA9:UZF9"/>
    <mergeCell ref="BKA9:BKF9"/>
    <mergeCell ref="WQN9:WQS9"/>
    <mergeCell ref="LRN9:LRS9"/>
    <mergeCell ref="ICN9:ICS9"/>
    <mergeCell ref="MQN9:MQS9"/>
    <mergeCell ref="UJA9:UJF9"/>
    <mergeCell ref="BRN9:BRS9"/>
    <mergeCell ref="WYA9:WYF9"/>
    <mergeCell ref="JBN9:JBS9"/>
    <mergeCell ref="OVN9:OVS9"/>
    <mergeCell ref="LZA9:LZF9"/>
    <mergeCell ref="LGN9:LGS9"/>
    <mergeCell ref="QNA9:QNF9"/>
    <mergeCell ref="UA9:UF9"/>
    <mergeCell ref="FOA9:FOF9"/>
    <mergeCell ref="MYA9:MYF9"/>
    <mergeCell ref="BZA9:BZF9"/>
    <mergeCell ref="GNA9:GNF9"/>
    <mergeCell ref="WNA9:WNF9"/>
    <mergeCell ref="QUN9:QUS9"/>
    <mergeCell ref="CYA9:CYF9"/>
    <mergeCell ref="NFN9:NFS9"/>
    <mergeCell ref="JA9:JF9"/>
    <mergeCell ref="GUN9:GUS9"/>
    <mergeCell ref="TYN9:TYS9"/>
    <mergeCell ref="RCA9:RCF9"/>
    <mergeCell ref="DFN9:DFS9"/>
    <mergeCell ref="QJN9:QJS9"/>
    <mergeCell ref="VQA9:VQF9"/>
    <mergeCell ref="EXA9:EXF9"/>
    <mergeCell ref="SBA9:SBF9"/>
    <mergeCell ref="HCA9:HCF9"/>
    <mergeCell ref="DNA9:DNF9"/>
    <mergeCell ref="VXN9:VXS9"/>
    <mergeCell ref="IBA9:IBF9"/>
    <mergeCell ref="FEN9:FES9"/>
    <mergeCell ref="SIN9:SIS9"/>
    <mergeCell ref="EMA9:EMF9"/>
    <mergeCell ref="LXN9:LXS9"/>
    <mergeCell ref="WFA9:WFF9"/>
    <mergeCell ref="IIN9:IIS9"/>
    <mergeCell ref="VMN9:VMS9"/>
    <mergeCell ref="ETN9:ETS9"/>
    <mergeCell ref="KAA9:KAF9"/>
    <mergeCell ref="BA9:BF9"/>
    <mergeCell ref="RXN9:RXS9"/>
    <mergeCell ref="XEA9:XEF9"/>
    <mergeCell ref="QAN9:QAS9"/>
    <mergeCell ref="MFA9:MFF9"/>
    <mergeCell ref="TPA9:TPF9"/>
    <mergeCell ref="MLN9:MLS9"/>
    <mergeCell ref="IQA9:IQF9"/>
    <mergeCell ref="AAA9:AAF9"/>
    <mergeCell ref="KHN9:KHS9"/>
    <mergeCell ref="OQN9:OQS9"/>
    <mergeCell ref="CFA9:CFF9"/>
    <mergeCell ref="DWN9:DWS9"/>
    <mergeCell ref="AHN9:AHS9"/>
    <mergeCell ref="NLN9:NLS9"/>
    <mergeCell ref="GIA9:GIF9"/>
    <mergeCell ref="JWN9:JWS9"/>
    <mergeCell ref="PDA9:PDF9"/>
    <mergeCell ref="CTA9:CTF9"/>
    <mergeCell ref="EEA9:EEF9"/>
    <mergeCell ref="LOA9:LOF9"/>
    <mergeCell ref="VDN9:VDS9"/>
    <mergeCell ref="RIA9:RIF9"/>
    <mergeCell ref="DLN9:DLS9"/>
    <mergeCell ref="APA9:APF9"/>
    <mergeCell ref="RON9:ROS9"/>
    <mergeCell ref="NTA9:NTF9"/>
    <mergeCell ref="FDA9:FDF9"/>
    <mergeCell ref="PKN9:PKS9"/>
    <mergeCell ref="BOA9:BOF9"/>
    <mergeCell ref="TTN9:TTS9"/>
    <mergeCell ref="VLA9:VLF9"/>
    <mergeCell ref="DTA9:DTF9"/>
    <mergeCell ref="IZN9:IZS9"/>
    <mergeCell ref="RWA9:RWF9"/>
    <mergeCell ref="FKN9:FKS9"/>
    <mergeCell ref="SON9:SOS9"/>
    <mergeCell ref="BVN9:BVS9"/>
    <mergeCell ref="LLA9:LLF9"/>
    <mergeCell ref="UGA9:UGF9"/>
    <mergeCell ref="VSN9:VSS9"/>
    <mergeCell ref="HWA9:HWF9"/>
    <mergeCell ref="JHA9:JHF9"/>
    <mergeCell ref="QRA9:QRF9"/>
    <mergeCell ref="WLA9:WLF9"/>
    <mergeCell ref="FSA9:FSF9"/>
    <mergeCell ref="PHN9:PHS9"/>
    <mergeCell ref="WRN9:WRS9"/>
    <mergeCell ref="SWA9:SWF9"/>
    <mergeCell ref="LSN9:LSS9"/>
    <mergeCell ref="UNN9:UNS9"/>
    <mergeCell ref="IDN9:IDS9"/>
    <mergeCell ref="NKA9:NKF9"/>
    <mergeCell ref="IWA9:IWF9"/>
    <mergeCell ref="BSN9:BSS9"/>
    <mergeCell ref="WZA9:WZF9"/>
    <mergeCell ref="KNN9:KNS9"/>
    <mergeCell ref="MAA9:MAF9"/>
    <mergeCell ref="DKA9:DKF9"/>
    <mergeCell ref="ON9:OS9"/>
    <mergeCell ref="UVA9:UVF9"/>
    <mergeCell ref="GYN9:GYS9"/>
    <mergeCell ref="QOA9:QOF9"/>
    <mergeCell ref="VA9:VF9"/>
    <mergeCell ref="MZA9:MZF9"/>
    <mergeCell ref="OKA9:OKF9"/>
    <mergeCell ref="CAA9:CAF9"/>
    <mergeCell ref="HGN9:HGS9"/>
    <mergeCell ref="KVA9:KVF9"/>
    <mergeCell ref="DRN9:DRS9"/>
    <mergeCell ref="HGA9:HGF9"/>
    <mergeCell ref="QVN9:QVS9"/>
    <mergeCell ref="ACN9:ACS9"/>
    <mergeCell ref="NGN9:NGS9"/>
    <mergeCell ref="SNA9:SNF9"/>
    <mergeCell ref="AVA9:AVF9"/>
    <mergeCell ref="OYA9:OYF9"/>
    <mergeCell ref="CMN9:CMS9"/>
    <mergeCell ref="USA9:USF9"/>
    <mergeCell ref="GVN9:GVS9"/>
    <mergeCell ref="DZA9:DZF9"/>
    <mergeCell ref="RDA9:RDF9"/>
    <mergeCell ref="INA9:INF9"/>
    <mergeCell ref="ERN9:ERS9"/>
    <mergeCell ref="VRA9:VRF9"/>
    <mergeCell ref="SUN9:SUS9"/>
    <mergeCell ref="EYA9:EYF9"/>
    <mergeCell ref="BCN9:BCS9"/>
    <mergeCell ref="FN9:FS9"/>
    <mergeCell ref="SCA9:SCF9"/>
    <mergeCell ref="TNA9:TNF9"/>
    <mergeCell ref="CUA9:CUF9"/>
    <mergeCell ref="HDA9:HDF9"/>
    <mergeCell ref="IUN9:IUS9"/>
    <mergeCell ref="VYN9:VYS9"/>
    <mergeCell ref="FFN9:FFS9"/>
    <mergeCell ref="SJN9:SJS9"/>
    <mergeCell ref="TUN9:TUS9"/>
    <mergeCell ref="MRA9:MRF9"/>
    <mergeCell ref="UBA9:UBF9"/>
    <mergeCell ref="LYN9:LYS9"/>
    <mergeCell ref="JCA9:JCF9"/>
    <mergeCell ref="WGA9:WGF9"/>
    <mergeCell ref="NQA9:NQF9"/>
    <mergeCell ref="KBA9:KBF9"/>
    <mergeCell ref="CA9:CF9"/>
    <mergeCell ref="EIN9:EIS9"/>
    <mergeCell ref="HXA9:HXF9"/>
    <mergeCell ref="MGA9:MGF9"/>
    <mergeCell ref="ATN9:ATS9"/>
    <mergeCell ref="NXN9:NXS9"/>
    <mergeCell ref="ABA9:ABF9"/>
    <mergeCell ref="CYN9:CYS9"/>
    <mergeCell ref="KIN9:KIS9"/>
    <mergeCell ref="JN9:JS9"/>
    <mergeCell ref="RUA9:RUF9"/>
    <mergeCell ref="DXN9:DXS9"/>
    <mergeCell ref="OFA9:OFF9"/>
    <mergeCell ref="AIN9:AIS9"/>
    <mergeCell ref="KQA9:KQF9"/>
    <mergeCell ref="PEA9:PEF9"/>
    <mergeCell ref="EFA9:EFF9"/>
    <mergeCell ref="LPA9:LPF9"/>
    <mergeCell ref="RJA9:RJF9"/>
    <mergeCell ref="AQA9:AQF9"/>
    <mergeCell ref="FWN9:FWS9"/>
    <mergeCell ref="TAN9:TAS9"/>
    <mergeCell ref="CHN9:CHS9"/>
    <mergeCell ref="PLN9:PLS9"/>
    <mergeCell ref="EMN9:EMS9"/>
    <mergeCell ref="VMA9:VMF9"/>
    <mergeCell ref="JAN9:JAS9"/>
    <mergeCell ref="TIA9:TIF9"/>
    <mergeCell ref="FLN9:FLS9"/>
    <mergeCell ref="PTA9:PTF9"/>
    <mergeCell ref="UZN9:UZS9"/>
    <mergeCell ref="UHA9:UHF9"/>
    <mergeCell ref="RKN9:RKS9"/>
    <mergeCell ref="JIA9:JIF9"/>
    <mergeCell ref="QSA9:QSF9"/>
    <mergeCell ref="WMA9:WMF9"/>
    <mergeCell ref="FTA9:FTF9"/>
    <mergeCell ref="KZN9:KZS9"/>
    <mergeCell ref="PIN9:PIS9"/>
    <mergeCell ref="HKN9:HKS9"/>
    <mergeCell ref="UON9:UOS9"/>
    <mergeCell ref="NLA9:NLF9"/>
    <mergeCell ref="BXA9:BXF9"/>
    <mergeCell ref="JPN9:JPS9"/>
    <mergeCell ref="KON9:KOS9"/>
    <mergeCell ref="PN9:PS9"/>
    <mergeCell ref="UWA9:UWF9"/>
    <mergeCell ref="BHA9:BHF9"/>
    <mergeCell ref="WNN9:WNS9"/>
    <mergeCell ref="OLA9:OLF9"/>
    <mergeCell ref="HHN9:HHS9"/>
    <mergeCell ref="KWA9:KWF9"/>
    <mergeCell ref="QCN9:QCS9"/>
    <mergeCell ref="MNN9:MNS9"/>
    <mergeCell ref="XAN9:XAS9"/>
    <mergeCell ref="SOA9:SOF9"/>
    <mergeCell ref="HAA9:HAF9"/>
    <mergeCell ref="OSN9:OSS9"/>
    <mergeCell ref="WCN9:WCS9"/>
    <mergeCell ref="LDN9:LDS9"/>
    <mergeCell ref="QKA9:QKF9"/>
    <mergeCell ref="CNN9:CNS9"/>
    <mergeCell ref="UTA9:UTF9"/>
    <mergeCell ref="WKN9:WKS9"/>
    <mergeCell ref="ESN9:ESS9"/>
    <mergeCell ref="SVN9:SVS9"/>
    <mergeCell ref="GKA9:GKF9"/>
    <mergeCell ref="CVA9:CVF9"/>
    <mergeCell ref="PZA9:PZF9"/>
    <mergeCell ref="VFN9:VFS9"/>
    <mergeCell ref="OZN9:OZS9"/>
    <mergeCell ref="RQN9:RQS9"/>
    <mergeCell ref="TDA9:TDF9"/>
    <mergeCell ref="OBN9:OBS9"/>
    <mergeCell ref="MDA9:MDF9"/>
    <mergeCell ref="TVN9:TVS9"/>
    <mergeCell ref="MSA9:MSF9"/>
    <mergeCell ref="QGN9:QGS9"/>
    <mergeCell ref="VNA9:VNF9"/>
    <mergeCell ref="OJN9:OJS9"/>
    <mergeCell ref="RYA9:RYF9"/>
    <mergeCell ref="KUN9:KUS9"/>
    <mergeCell ref="LNA9:LNF9"/>
    <mergeCell ref="FHA9:FHF9"/>
    <mergeCell ref="AFN9:AFS9"/>
    <mergeCell ref="HYA9:HYF9"/>
    <mergeCell ref="AUN9:AUS9"/>
    <mergeCell ref="EJA9:EJF9"/>
    <mergeCell ref="UCN9:UCS9"/>
    <mergeCell ref="LUN9:LUS9"/>
    <mergeCell ref="ERA9:ERF9"/>
    <mergeCell ref="RVA9:RVF9"/>
    <mergeCell ref="BCA9:BCF9"/>
    <mergeCell ref="TMN9:TMS9"/>
    <mergeCell ref="XBA9:XBF9"/>
    <mergeCell ref="PXN9:PXS9"/>
    <mergeCell ref="DMA9:DMF9"/>
    <mergeCell ref="NZA9:NZF9"/>
    <mergeCell ref="XA9:XF9"/>
    <mergeCell ref="KKA9:KKF9"/>
    <mergeCell ref="SCN9:SCS9"/>
    <mergeCell ref="FXN9:FXS9"/>
    <mergeCell ref="QXN9:QXS9"/>
    <mergeCell ref="CBN9:CBS9"/>
    <mergeCell ref="JUA9:JUF9"/>
    <mergeCell ref="NIN9:NIS9"/>
    <mergeCell ref="GFA9:GFF9"/>
    <mergeCell ref="NIA9:NIF9"/>
    <mergeCell ref="VAN9:VAS9"/>
    <mergeCell ref="TCA9:TCF9"/>
    <mergeCell ref="CJA9:CJF9"/>
    <mergeCell ref="RLN9:RLS9"/>
    <mergeCell ref="PNA9:PNF9"/>
    <mergeCell ref="LAN9:LAS9"/>
    <mergeCell ref="HFA9:HFF9"/>
    <mergeCell ref="ABN9:ABS9"/>
    <mergeCell ref="CQN9:CQS9"/>
    <mergeCell ref="HEN9:HES9"/>
    <mergeCell ref="DPN9:DPS9"/>
    <mergeCell ref="LIA9:LIF9"/>
    <mergeCell ref="SLA9:SLF9"/>
    <mergeCell ref="HMA9:HMF9"/>
    <mergeCell ref="WON9:WOS9"/>
    <mergeCell ref="UQA9:UQF9"/>
    <mergeCell ref="RBA9:RBF9"/>
    <mergeCell ref="QDN9:QDS9"/>
    <mergeCell ref="SSN9:SSS9"/>
    <mergeCell ref="HTN9:HTS9"/>
    <mergeCell ref="MHN9:MHS9"/>
    <mergeCell ref="BIN9:BIS9"/>
    <mergeCell ref="ISN9:ISS9"/>
    <mergeCell ref="QLA9:QLF9"/>
    <mergeCell ref="MPA9:MPF9"/>
    <mergeCell ref="JAA9:JAF9"/>
    <mergeCell ref="WEA9:WEF9"/>
    <mergeCell ref="VGN9:VGS9"/>
    <mergeCell ref="CPA9:CPF9"/>
    <mergeCell ref="MWN9:MWS9"/>
    <mergeCell ref="AA9:AF9"/>
    <mergeCell ref="ARN9:ARS9"/>
    <mergeCell ref="IKA9:IKF9"/>
    <mergeCell ref="NVN9:NVS9"/>
    <mergeCell ref="VOA9:VOF9"/>
    <mergeCell ref="CWN9:CWS9"/>
    <mergeCell ref="HN9:HS9"/>
    <mergeCell ref="RSA9:RSF9"/>
    <mergeCell ref="AZA9:AZF9"/>
    <mergeCell ref="ODA9:ODF9"/>
    <mergeCell ref="HSA9:HSF9"/>
    <mergeCell ref="VVA9:VVF9"/>
    <mergeCell ref="RZN9:RZS9"/>
    <mergeCell ref="EDA9:EDF9"/>
    <mergeCell ref="FUN9:FUS9"/>
    <mergeCell ref="NNA9:NNF9"/>
    <mergeCell ref="JYA9:JYF9"/>
    <mergeCell ref="ULA9:ULF9"/>
    <mergeCell ref="TNN9:TNS9"/>
    <mergeCell ref="HZN9:HZS9"/>
    <mergeCell ref="EKN9:EKS9"/>
    <mergeCell ref="WVA9:WVF9"/>
    <mergeCell ref="GCA9:GCF9"/>
    <mergeCell ref="KLA9:KLF9"/>
    <mergeCell ref="PRN9:PRS9"/>
    <mergeCell ref="TGA9:TGF9"/>
    <mergeCell ref="MCN9:MCS9"/>
    <mergeCell ref="TVA9:TVF9"/>
    <mergeCell ref="RA9:RF9"/>
    <mergeCell ref="MVA9:MVF9"/>
    <mergeCell ref="DUN9:DUS9"/>
    <mergeCell ref="XCN9:XCS9"/>
    <mergeCell ref="JGA9:JGF9"/>
    <mergeCell ref="FRA9:FRF9"/>
    <mergeCell ref="KXN9:KXS9"/>
    <mergeCell ref="SQA9:SQF9"/>
    <mergeCell ref="YN9:YS9"/>
    <mergeCell ref="PBA9:PBF9"/>
    <mergeCell ref="NCN9:NCS9"/>
    <mergeCell ref="FZA9:FZF9"/>
    <mergeCell ref="JNN9:JNS9"/>
    <mergeCell ref="CKA9:CKF9"/>
    <mergeCell ref="HQN9:HQS9"/>
    <mergeCell ref="LFA9:LFF9"/>
    <mergeCell ref="UUN9:UUS9"/>
    <mergeCell ref="EBN9:EBS9"/>
    <mergeCell ref="AGA9:AGF9"/>
    <mergeCell ref="RFN9:RFS9"/>
    <mergeCell ref="NN9:NS9"/>
    <mergeCell ref="EUA9:EUF9"/>
    <mergeCell ref="BFA9:BFF9"/>
    <mergeCell ref="IXN9:IXS9"/>
    <mergeCell ref="CRN9:CRS9"/>
    <mergeCell ref="LMN9:LMS9"/>
    <mergeCell ref="VCA9:VCF9"/>
    <mergeCell ref="RNA9:RNF9"/>
    <mergeCell ref="FBN9:FBS9"/>
    <mergeCell ref="SFN9:SFS9"/>
    <mergeCell ref="BMN9:BMS9"/>
    <mergeCell ref="LCA9:LCF9"/>
    <mergeCell ref="VJN9:VJS9"/>
    <mergeCell ref="MTN9:MTS9"/>
    <mergeCell ref="HNA9:HNF9"/>
    <mergeCell ref="QIA9:QIF9"/>
    <mergeCell ref="DYA9:DYF9"/>
    <mergeCell ref="JEN9:JES9"/>
    <mergeCell ref="FJA9:FJF9"/>
    <mergeCell ref="WIN9:WIS9"/>
    <mergeCell ref="LJN9:LJS9"/>
    <mergeCell ref="STN9:STS9"/>
    <mergeCell ref="HUN9:HUS9"/>
    <mergeCell ref="EN9:ES9"/>
    <mergeCell ref="QPN9:QPS9"/>
    <mergeCell ref="JMA9:JMF9"/>
    <mergeCell ref="BJN9:BJS9"/>
    <mergeCell ref="WQA9:WQF9"/>
    <mergeCell ref="KEN9:KES9"/>
    <mergeCell ref="DBA9:DBF9"/>
    <mergeCell ref="GPN9:GPS9"/>
    <mergeCell ref="MA9:MF9"/>
    <mergeCell ref="MQA9:MQF9"/>
    <mergeCell ref="RWN9:RWS9"/>
    <mergeCell ref="JTN9:JTS9"/>
    <mergeCell ref="JBA9:JBF9"/>
    <mergeCell ref="OHN9:OHS9"/>
    <mergeCell ref="WAA9:WAF9"/>
    <mergeCell ref="KMA9:KMF9"/>
    <mergeCell ref="DIN9:DIS9"/>
    <mergeCell ref="KSN9:KSS9"/>
    <mergeCell ref="GXA9:GXF9"/>
    <mergeCell ref="QMN9:QMS9"/>
    <mergeCell ref="TN9:TS9"/>
    <mergeCell ref="MXN9:MXS9"/>
    <mergeCell ref="EHN9:EHS9"/>
    <mergeCell ref="BLA9:BLF9"/>
    <mergeCell ref="AMA9:AMF9"/>
    <mergeCell ref="OPA9:OPF9"/>
    <mergeCell ref="ASN9:ASS9"/>
    <mergeCell ref="CXN9:CXS9"/>
    <mergeCell ref="IEA9:IEF9"/>
    <mergeCell ref="EPA9:EPF9"/>
    <mergeCell ref="RTA9:RTF9"/>
    <mergeCell ref="OWN9:OWS9"/>
    <mergeCell ref="BAA9:BAF9"/>
    <mergeCell ref="OEA9:OEF9"/>
    <mergeCell ref="TKN9:TKS9"/>
    <mergeCell ref="PPA9:PPF9"/>
    <mergeCell ref="ILN9:ILS9"/>
    <mergeCell ref="PVN9:PVS9"/>
    <mergeCell ref="VPN9:VPS9"/>
    <mergeCell ref="EWN9:EWS9"/>
    <mergeCell ref="SAN9:SAS9"/>
    <mergeCell ref="JKN9:JKS9"/>
    <mergeCell ref="GOA9:GOF9"/>
    <mergeCell ref="TSA9:TSF9"/>
    <mergeCell ref="FVN9:FVS9"/>
    <mergeCell ref="ITA9:ITF9"/>
    <mergeCell ref="IAN9:IAS9"/>
    <mergeCell ref="JSA9:JSF9"/>
    <mergeCell ref="WWA9:WWF9"/>
    <mergeCell ref="TZN9:TZS9"/>
    <mergeCell ref="GDA9:GDF9"/>
    <mergeCell ref="AKN9:AKS9"/>
    <mergeCell ref="THA9:THF9"/>
    <mergeCell ref="NON9:NOS9"/>
    <mergeCell ref="SA9:SF9"/>
    <mergeCell ref="UYN9:UYS9"/>
    <mergeCell ref="JZN9:JZS9"/>
    <mergeCell ref="XDN9:XDS9"/>
    <mergeCell ref="GKN9:GKS9"/>
    <mergeCell ref="LRA9:LRF9"/>
    <mergeCell ref="NWA9:NWF9"/>
    <mergeCell ref="ZN9:ZS9"/>
    <mergeCell ref="VGA9:VGF9"/>
    <mergeCell ref="NDN9:NDS9"/>
    <mergeCell ref="KHA9:KHF9"/>
    <mergeCell ref="BRA9:BRF9"/>
    <mergeCell ref="OVA9:OVF9"/>
    <mergeCell ref="DWA9:DWF9"/>
    <mergeCell ref="LGA9:LGF9"/>
    <mergeCell ref="ECN9:ECS9"/>
    <mergeCell ref="AHA9:AHF9"/>
    <mergeCell ref="FNN9:FNS9"/>
    <mergeCell ref="EVA9:EVF9"/>
    <mergeCell ref="BYN9:BYS9"/>
    <mergeCell ref="PCN9:PCS9"/>
    <mergeCell ref="LNN9:LNS9"/>
    <mergeCell ref="QUA9:QUF9"/>
    <mergeCell ref="VDA9:VDF9"/>
    <mergeCell ref="NFA9:NFF9"/>
    <mergeCell ref="WUN9:WUS9"/>
    <mergeCell ref="SZA9:SZF9"/>
    <mergeCell ref="FCN9:FCS9"/>
    <mergeCell ref="TFN9:TFS9"/>
    <mergeCell ref="SGN9:SGS9"/>
    <mergeCell ref="PKA9:PKF9"/>
    <mergeCell ref="GUA9:GUF9"/>
    <mergeCell ref="BNN9:BNS9"/>
    <mergeCell ref="TYA9:TYF9"/>
    <mergeCell ref="DFA9:DFF9"/>
    <mergeCell ref="MUN9:MUS9"/>
    <mergeCell ref="QJA9:QJF9"/>
    <mergeCell ref="JFN9:JFS9"/>
    <mergeCell ref="FKA9:FKF9"/>
    <mergeCell ref="KQN9:KQS9"/>
    <mergeCell ref="BVA9:BVF9"/>
    <mergeCell ref="HBN9:HBS9"/>
    <mergeCell ref="UFN9:UFS9"/>
    <mergeCell ref="DMN9:DMS9"/>
    <mergeCell ref="NCA9:NCF9"/>
    <mergeCell ref="QQN9:QQS9"/>
    <mergeCell ref="VXA9:VXF9"/>
    <mergeCell ref="JNA9:JNF9"/>
    <mergeCell ref="SIA9:SIF9"/>
    <mergeCell ref="KFN9:KFS9"/>
    <mergeCell ref="DCA9:DCF9"/>
    <mergeCell ref="UNA9:UNF9"/>
    <mergeCell ref="LXA9:LXF9"/>
    <mergeCell ref="GQN9:GQS9"/>
    <mergeCell ref="WEN9:WES9"/>
    <mergeCell ref="IIA9:IIF9"/>
    <mergeCell ref="OIN9:OIS9"/>
    <mergeCell ref="KNA9:KNF9"/>
    <mergeCell ref="DJN9:DJS9"/>
    <mergeCell ref="GYA9:GYF9"/>
    <mergeCell ref="MEN9:MES9"/>
    <mergeCell ref="IPN9:IPS9"/>
    <mergeCell ref="SFA9:SFF9"/>
    <mergeCell ref="BMA9:BMF9"/>
    <mergeCell ref="ANA9:ANF9"/>
    <mergeCell ref="VTN9:VTS9"/>
    <mergeCell ref="OQA9:OQF9"/>
    <mergeCell ref="CEN9:CES9"/>
    <mergeCell ref="IFA9:IFF9"/>
    <mergeCell ref="RAA9:RAF9"/>
    <mergeCell ref="SMN9:SMS9"/>
    <mergeCell ref="OXN9:OXS9"/>
    <mergeCell ref="UEA9:UEF9"/>
    <mergeCell ref="CMA9:CMF9"/>
    <mergeCell ref="TLN9:TLS9"/>
    <mergeCell ref="QPA9:QPF9"/>
    <mergeCell ref="PQA9:PQF9"/>
    <mergeCell ref="EDN9:EDS9"/>
    <mergeCell ref="IMN9:IMS9"/>
    <mergeCell ref="MBA9:MBF9"/>
    <mergeCell ref="RHN9:RHS9"/>
    <mergeCell ref="AON9:AOS9"/>
    <mergeCell ref="KEA9:KEF9"/>
    <mergeCell ref="NSN9:NSS9"/>
    <mergeCell ref="GPA9:GPF9"/>
    <mergeCell ref="EQN9:EQS9"/>
    <mergeCell ref="TTA9:TTF9"/>
    <mergeCell ref="VEA9:VEF9"/>
    <mergeCell ref="BBN9:BBS9"/>
    <mergeCell ref="IUA9:IUF9"/>
    <mergeCell ref="OAN9:OAS9"/>
    <mergeCell ref="RPA9:RPF9"/>
    <mergeCell ref="KLN9:KLS9"/>
    <mergeCell ref="OAA9:OAF9"/>
    <mergeCell ref="GWN9:GWS9"/>
    <mergeCell ref="UAN9:UAS9"/>
    <mergeCell ref="WN9:WS9"/>
    <mergeCell ref="HPA9:HPF9"/>
    <mergeCell ref="ALN9:ALS9"/>
    <mergeCell ref="VSA9:VSF9"/>
    <mergeCell ref="EAA9:EAF9"/>
    <mergeCell ref="JGN9:JGS9"/>
    <mergeCell ref="NPN9:NPS9"/>
    <mergeCell ref="FRN9:FRS9"/>
    <mergeCell ref="PHA9:PHF9"/>
    <mergeCell ref="LSA9:LSF9"/>
    <mergeCell ref="AEA9:AEF9"/>
    <mergeCell ref="ATA9:ATF9"/>
    <mergeCell ref="NXA9:NXF9"/>
    <mergeCell ref="WSA9:WSF9"/>
    <mergeCell ref="PON9:POS9"/>
    <mergeCell ref="BSA9:BSF9"/>
    <mergeCell ref="LZN9:LZS9"/>
    <mergeCell ref="OA9:OF9"/>
    <mergeCell ref="FON9:FOS9"/>
    <mergeCell ref="BZN9:BZS9"/>
    <mergeCell ref="VHN9:VHS9"/>
    <mergeCell ref="UKA9:UKF9"/>
    <mergeCell ref="QVA9:QVF9"/>
    <mergeCell ref="MZN9:MZS9"/>
    <mergeCell ref="FWA9:FWF9"/>
    <mergeCell ref="NGA9:NGF9"/>
    <mergeCell ref="TAA9:TAF9"/>
    <mergeCell ref="CHA9:CHF9"/>
    <mergeCell ref="URN9:URS9"/>
    <mergeCell ref="GVA9:GVF9"/>
    <mergeCell ref="RCN9:RCS9"/>
    <mergeCell ref="KRN9:KRS9"/>
    <mergeCell ref="HCN9:HCS9"/>
    <mergeCell ref="VYA9:VYF9"/>
    <mergeCell ref="DGN9:DGS9"/>
    <mergeCell ref="KZA9:KZF9"/>
    <mergeCell ref="SJA9:SJF9"/>
    <mergeCell ref="HKA9:HKF9"/>
    <mergeCell ref="LYA9:LYF9"/>
    <mergeCell ref="WFN9:WFS9"/>
    <mergeCell ref="DOA9:DOF9"/>
    <mergeCell ref="BN9:BS9"/>
    <mergeCell ref="MFN9:MFS9"/>
    <mergeCell ref="BGN9:BGS9"/>
    <mergeCell ref="IJN9:IJS9"/>
    <mergeCell ref="QCA9:QCF9"/>
    <mergeCell ref="EUN9:EUS9"/>
    <mergeCell ref="MNA9:MNF9"/>
    <mergeCell ref="RTN9:RTS9"/>
    <mergeCell ref="OEN9:OES9"/>
    <mergeCell ref="TQA9:TQF9"/>
    <mergeCell ref="IRA9:IRF9"/>
    <mergeCell ref="QQA9:QQF9"/>
    <mergeCell ref="EEN9:EES9"/>
    <mergeCell ref="CGA9:CGF9"/>
    <mergeCell ref="RIN9:RIS9"/>
    <mergeCell ref="APN9:APS9"/>
    <mergeCell ref="GJN9:GJS9"/>
    <mergeCell ref="NMN9:NMS9"/>
    <mergeCell ref="JXN9:JXS9"/>
    <mergeCell ref="RQA9:RQF9"/>
    <mergeCell ref="WWN9:WWS9"/>
    <mergeCell ref="THN9:THS9"/>
    <mergeCell ref="PSN9:PSS9"/>
    <mergeCell ref="NUA9:NUF9"/>
    <mergeCell ref="VTA9:VTF9"/>
    <mergeCell ref="JHN9:JHS9"/>
    <mergeCell ref="WLN9:WLS9"/>
    <mergeCell ref="FSN9:FSS9"/>
    <mergeCell ref="QFN9:QFS9"/>
    <mergeCell ref="DUA9:DUF9"/>
    <mergeCell ref="RXA9:RXF9"/>
    <mergeCell ref="AFA9:AFF9"/>
    <mergeCell ref="NEA9:NEF9"/>
    <mergeCell ref="WAN9:WAS9"/>
    <mergeCell ref="BWN9:BWS9"/>
    <mergeCell ref="JPA9:JPF9"/>
    <mergeCell ref="PAN9:PAS9"/>
    <mergeCell ref="WTA9:WTF9"/>
    <mergeCell ref="PPN9:PPS9"/>
    <mergeCell ref="PA9:PF9"/>
    <mergeCell ref="UVN9:UVS9"/>
    <mergeCell ref="SXA9:SXF9"/>
    <mergeCell ref="LTN9:LTS9"/>
    <mergeCell ref="TMA9:TMF9"/>
    <mergeCell ref="OKN9:OKS9"/>
    <mergeCell ref="IEN9:IES9"/>
    <mergeCell ref="PXA9:PXF9"/>
    <mergeCell ref="IXA9:IXF9"/>
    <mergeCell ref="XAA9:XAF9"/>
    <mergeCell ref="FIA9:FIF9"/>
    <mergeCell ref="DLA9:DLF9"/>
    <mergeCell ref="GZN9:GZS9"/>
    <mergeCell ref="OSA9:OSF9"/>
    <mergeCell ref="WA9:WF9"/>
    <mergeCell ref="HON9:HOS9"/>
    <mergeCell ref="LDA9:LDF9"/>
    <mergeCell ref="USN9:USS9"/>
    <mergeCell ref="CBA9:CBF9"/>
    <mergeCell ref="ESA9:ESF9"/>
    <mergeCell ref="DSN9:DSS9"/>
    <mergeCell ref="HHA9:HHF9"/>
    <mergeCell ref="QWN9:QWS9"/>
    <mergeCell ref="ADN9:ADS9"/>
    <mergeCell ref="NHN9:NHS9"/>
    <mergeCell ref="VAA9:VAF9"/>
    <mergeCell ref="AWA9:AWF9"/>
    <mergeCell ref="OZA9:OZF9"/>
    <mergeCell ref="EZN9:EZS9"/>
    <mergeCell ref="REA9:REF9"/>
    <mergeCell ref="IOA9:IOF9"/>
    <mergeCell ref="EZA9:EZF9"/>
    <mergeCell ref="MRN9:MRS9"/>
    <mergeCell ref="BDN9:BDS9"/>
    <mergeCell ref="HEA9:HEF9"/>
    <mergeCell ref="DPA9:DPF9"/>
    <mergeCell ref="IVN9:IVS9"/>
    <mergeCell ref="MKA9:MKF9"/>
    <mergeCell ref="VZN9:VZS9"/>
    <mergeCell ref="FGN9:FGS9"/>
    <mergeCell ref="SKN9:SKS9"/>
    <mergeCell ref="UCA9:UCF9"/>
    <mergeCell ref="JDA9:JDF9"/>
    <mergeCell ref="WHA9:WHF9"/>
    <mergeCell ref="KCA9:KCF9"/>
    <mergeCell ref="RUN9:RUS9"/>
    <mergeCell ref="GGN9:GGS9"/>
    <mergeCell ref="DA9:DF9"/>
    <mergeCell ref="UJN9:UJS9"/>
    <mergeCell ref="MHA9:MHF9"/>
    <mergeCell ref="ISA9:ISF9"/>
    <mergeCell ref="NYN9:NYS9"/>
    <mergeCell ref="CZN9:CZS9"/>
    <mergeCell ref="KJN9:KJS9"/>
    <mergeCell ref="KN9:KS9"/>
    <mergeCell ref="DYN9:DYS9"/>
    <mergeCell ref="OGA9:OGF9"/>
    <mergeCell ref="AJN9:AJS9"/>
    <mergeCell ref="KRA9:KRF9"/>
    <mergeCell ref="WXN9:WXS9"/>
    <mergeCell ref="EGA9:EGF9"/>
    <mergeCell ref="LQA9:LQF9"/>
    <mergeCell ref="RKA9:RKF9"/>
    <mergeCell ref="ONN9:ONS9"/>
    <mergeCell ref="ARA9:ARF9"/>
    <mergeCell ref="NVA9:NVF9"/>
    <mergeCell ref="TBN9:TBS9"/>
    <mergeCell ref="CIN9:CIS9"/>
    <mergeCell ref="PMN9:PMS9"/>
    <mergeCell ref="ENN9:ENS9"/>
    <mergeCell ref="AYN9:AYS9"/>
    <mergeCell ref="TJA9:TJF9"/>
    <mergeCell ref="FMN9:FMS9"/>
    <mergeCell ref="CQA9:CQF9"/>
    <mergeCell ref="PUA9:PUF9"/>
    <mergeCell ref="BXN9:BXS9"/>
    <mergeCell ref="JJA9:JJF9"/>
    <mergeCell ref="TQN9:TQS9"/>
    <mergeCell ref="FUA9:FUF9"/>
    <mergeCell ref="SYA9:SYF9"/>
    <mergeCell ref="HLN9:HLS9"/>
    <mergeCell ref="PJA9:PJF9"/>
    <mergeCell ref="UPN9:UPS9"/>
    <mergeCell ref="JQN9:JQS9"/>
    <mergeCell ref="RAN9:RAS9"/>
    <mergeCell ref="JXA9:JXF9"/>
    <mergeCell ref="GBN9:GBS9"/>
    <mergeCell ref="FEA9:FEF9"/>
    <mergeCell ref="HTA9:HTF9"/>
    <mergeCell ref="QN9:QS9"/>
    <mergeCell ref="UXA9:UXF9"/>
    <mergeCell ref="HAN9:HAS9"/>
    <mergeCell ref="BIA9:BIF9"/>
    <mergeCell ref="OMA9:OMF9"/>
    <mergeCell ref="KXA9:KXF9"/>
    <mergeCell ref="HIA9:HIF9"/>
    <mergeCell ref="MON9:MOS9"/>
    <mergeCell ref="AEN9:AES9"/>
    <mergeCell ref="BPN9:BPS9"/>
    <mergeCell ref="UMA9:UMF9"/>
    <mergeCell ref="SPA9:SPF9"/>
    <mergeCell ref="OTN9:OTS9"/>
    <mergeCell ref="AXA9:AXF9"/>
    <mergeCell ref="WDN9:WDS9"/>
    <mergeCell ref="PAA9:PAF9"/>
    <mergeCell ref="LEN9:LES9"/>
    <mergeCell ref="CON9:COS9"/>
    <mergeCell ref="UUA9:UUF9"/>
    <mergeCell ref="MWA9:MWF9"/>
    <mergeCell ref="N9:S9"/>
    <mergeCell ref="RFA9:RFF9"/>
    <mergeCell ref="SWN9:SWS9"/>
    <mergeCell ref="BEN9:BES9"/>
    <mergeCell ref="GLA9:GLF9"/>
    <mergeCell ref="CWA9:CWF9"/>
    <mergeCell ref="QAA9:QAF9"/>
    <mergeCell ref="HA9:HF9"/>
    <mergeCell ref="IWN9:IWS9"/>
    <mergeCell ref="MLA9:MLF9"/>
    <mergeCell ref="RRN9:RRS9"/>
    <mergeCell ref="FHN9:FHS9"/>
    <mergeCell ref="GSN9:GSS9"/>
    <mergeCell ref="OCN9:OCS9"/>
    <mergeCell ref="TWN9:TWS9"/>
    <mergeCell ref="GAA9:GAF9"/>
    <mergeCell ref="DDN9:DDS9"/>
    <mergeCell ref="MTA9:MTF9"/>
    <mergeCell ref="UDA9:UDF9"/>
    <mergeCell ref="QHN9:QHS9"/>
    <mergeCell ref="HRN9:HRS9"/>
    <mergeCell ref="JEA9:JEF9"/>
    <mergeCell ref="RZA9:RZF9"/>
    <mergeCell ref="WIA9:WIF9"/>
    <mergeCell ref="FPA9:FPF9"/>
    <mergeCell ref="KVN9:KVS9"/>
    <mergeCell ref="GHN9:GHS9"/>
    <mergeCell ref="EA9:EF9"/>
    <mergeCell ref="UKN9:UKS9"/>
    <mergeCell ref="HZA9:HZF9"/>
    <mergeCell ref="AVN9:AVS9"/>
    <mergeCell ref="EKA9:EKF9"/>
    <mergeCell ref="NZN9:NZS9"/>
    <mergeCell ref="DAN9:DAS9"/>
    <mergeCell ref="KKN9:KKS9"/>
    <mergeCell ref="LVN9:LVS9"/>
    <mergeCell ref="LN9:LS9"/>
    <mergeCell ref="IGN9:IGS9"/>
    <mergeCell ref="BDA9:BDF9"/>
    <mergeCell ref="VKN9:VKS9"/>
    <mergeCell ref="OHA9:OHF9"/>
    <mergeCell ref="XCA9:XCF9"/>
    <mergeCell ref="KSA9:KSF9"/>
    <mergeCell ref="PYN9:PYS9"/>
    <mergeCell ref="MJN9:MJS9"/>
    <mergeCell ref="YA9:YF9"/>
    <mergeCell ref="SDN9:SDS9"/>
    <mergeCell ref="EHA9:EHF9"/>
    <mergeCell ref="OON9:OOS9"/>
    <mergeCell ref="FYN9:FYS9"/>
    <mergeCell ref="CDA9:CDF9"/>
    <mergeCell ref="TCN9:TCS9"/>
    <mergeCell ref="QGA9:QGF9"/>
    <mergeCell ref="CJN9:CJS9"/>
    <mergeCell ref="PNN9:PNS9"/>
    <mergeCell ref="QYN9:QYS9"/>
    <mergeCell ref="EON9:EOS9"/>
    <mergeCell ref="JVA9:JVF9"/>
    <mergeCell ref="NJN9:NJS9"/>
    <mergeCell ref="GGA9:GGF9"/>
    <mergeCell ref="JUN9:JUS9"/>
    <mergeCell ref="TKA9:TKF9"/>
    <mergeCell ref="CRA9:CRF9"/>
    <mergeCell ref="PVA9:PVF9"/>
    <mergeCell ref="VBN9:VBS9"/>
    <mergeCell ref="KCN9:KCS9"/>
    <mergeCell ref="RMN9:RMS9"/>
    <mergeCell ref="FBA9:FBF9"/>
    <mergeCell ref="JKA9:JKF9"/>
    <mergeCell ref="GNN9:GNS9"/>
    <mergeCell ref="TRN9:TRS9"/>
    <mergeCell ref="LBN9:LBS9"/>
    <mergeCell ref="VJA9:VJF9"/>
    <mergeCell ref="HMN9:HMS9"/>
    <mergeCell ref="DRA9:DRF9"/>
    <mergeCell ref="BUA9:BUF9"/>
    <mergeCell ref="UQN9:UQS9"/>
    <mergeCell ref="FIN9:FIS9"/>
    <mergeCell ref="JRN9:JRS9"/>
    <mergeCell ref="BTN9:BTS9"/>
    <mergeCell ref="LJA9:LJF9"/>
    <mergeCell ref="AKA9:AKF9"/>
    <mergeCell ref="HUA9:HUF9"/>
    <mergeCell ref="UYA9:UYF9"/>
    <mergeCell ref="WJA9:WJF9"/>
    <mergeCell ref="PFN9:PFS9"/>
    <mergeCell ref="BJA9:BJF9"/>
    <mergeCell ref="WPN9:WPS9"/>
    <mergeCell ref="SUA9:SUF9"/>
    <mergeCell ref="ONA9:ONF9"/>
    <mergeCell ref="LQN9:LQS9"/>
    <mergeCell ref="QEN9:QES9"/>
    <mergeCell ref="IBN9:IBS9"/>
    <mergeCell ref="MPN9:MPS9"/>
    <mergeCell ref="BQN9:BQS9"/>
    <mergeCell ref="WXA9:WXF9"/>
    <mergeCell ref="OUN9:OUS9"/>
    <mergeCell ref="DIA9:DIF9"/>
    <mergeCell ref="QMA9:QMF9"/>
    <mergeCell ref="CPN9:CPS9"/>
    <mergeCell ref="TA9:TF9"/>
    <mergeCell ref="FNA9:FNF9"/>
    <mergeCell ref="MXA9:MXF9"/>
    <mergeCell ref="BYA9:BYF9"/>
    <mergeCell ref="UIN9:UIS9"/>
    <mergeCell ref="GMA9:GMF9"/>
    <mergeCell ref="QTN9:QTS9"/>
    <mergeCell ref="CXA9:CXF9"/>
    <mergeCell ref="NEN9:NES9"/>
    <mergeCell ref="RSN9:RSS9"/>
    <mergeCell ref="GTN9:GTS9"/>
    <mergeCell ref="ODN9:ODS9"/>
    <mergeCell ref="TXN9:TXS9"/>
    <mergeCell ref="DEN9:DES9"/>
    <mergeCell ref="ILA9:ILF9"/>
    <mergeCell ref="VPA9:VPF9"/>
    <mergeCell ref="EWA9:EWF9"/>
    <mergeCell ref="SAA9:SAF9"/>
    <mergeCell ref="IN9:IS9"/>
    <mergeCell ref="HBA9:HBF9"/>
    <mergeCell ref="VWN9:VWS9"/>
    <mergeCell ref="IAA9:IAF9"/>
    <mergeCell ref="SHN9:SHS9"/>
    <mergeCell ref="WVN9:WVS9"/>
    <mergeCell ref="TZA9:TZF9"/>
    <mergeCell ref="LWN9:LWS9"/>
    <mergeCell ref="TGN9:TGS9"/>
    <mergeCell ref="IHN9:IHS9"/>
    <mergeCell ref="NOA9:NOF9"/>
    <mergeCell ref="JZA9:JZF9"/>
    <mergeCell ref="TON9:TOS9"/>
    <mergeCell ref="XDA9:XDF9"/>
    <mergeCell ref="PZN9:PZS9"/>
    <mergeCell ref="ELN9:ELS9"/>
    <mergeCell ref="MEA9:MEF9"/>
    <mergeCell ref="TOA9:TOF9"/>
    <mergeCell ref="IPA9:IPF9"/>
    <mergeCell ref="ZA9:ZF9"/>
    <mergeCell ref="SEN9:SES9"/>
    <mergeCell ref="NDA9:NDF9"/>
    <mergeCell ref="CEA9:CEF9"/>
    <mergeCell ref="QHA9:QHF9"/>
    <mergeCell ref="DVN9:DVS9"/>
    <mergeCell ref="QZN9:QZS9"/>
    <mergeCell ref="AGN9:AGS9"/>
    <mergeCell ref="JWA9:JWF9"/>
    <mergeCell ref="NKN9:NKS9"/>
    <mergeCell ref="SRA9:SRF9"/>
    <mergeCell ref="PCA9:PCF9"/>
    <mergeCell ref="VCN9:VCS9"/>
    <mergeCell ref="JON9:JOS9"/>
    <mergeCell ref="RHA9:RHF9"/>
    <mergeCell ref="CLA9:CLF9"/>
    <mergeCell ref="NSA9:NSF9"/>
    <mergeCell ref="SYN9:SYS9"/>
    <mergeCell ref="FCA9:FCF9"/>
    <mergeCell ref="PJN9:PJS9"/>
    <mergeCell ref="VKA9:VKF9"/>
    <mergeCell ref="BGA9:BGF9"/>
    <mergeCell ref="IYN9:IYS9"/>
    <mergeCell ref="FJN9:FJS9"/>
    <mergeCell ref="BUN9:BUS9"/>
    <mergeCell ref="ROA9:ROF9"/>
    <mergeCell ref="UFA9:UFF9"/>
    <mergeCell ref="VRN9:VRS9"/>
    <mergeCell ref="ORN9:ORS9"/>
    <mergeCell ref="WKA9:WKF9"/>
    <mergeCell ref="PGN9:PGS9"/>
    <mergeCell ref="SVA9:SVF9"/>
    <mergeCell ref="QYA9:QYF9"/>
    <mergeCell ref="GA9:GF9"/>
    <mergeCell ref="UMN9:UMS9"/>
    <mergeCell ref="NJA9:NJF9"/>
    <mergeCell ref="AXN9:AXS9"/>
    <mergeCell ref="LKN9:LKS9"/>
    <mergeCell ref="HVN9:HVS9"/>
    <mergeCell ref="POA9:POF9"/>
    <mergeCell ref="KMN9:KMS9"/>
    <mergeCell ref="DJA9:DJF9"/>
    <mergeCell ref="BKN9:BKS9"/>
    <mergeCell ref="WRA9:WRF9"/>
    <mergeCell ref="OJA9:OJF9"/>
    <mergeCell ref="NA9:NF9"/>
    <mergeCell ref="HFN9:HFS9"/>
    <mergeCell ref="KUA9:KUF9"/>
    <mergeCell ref="DQN9:DQS9"/>
    <mergeCell ref="WBA9:WBF9"/>
    <mergeCell ref="KTN9:KTS9"/>
    <mergeCell ref="SMA9:SMF9"/>
    <mergeCell ref="GAN9:GAS9"/>
    <mergeCell ref="QNN9:QNS9"/>
    <mergeCell ref="UN9:US9"/>
    <mergeCell ref="OXA9:OXF9"/>
    <mergeCell ref="CLN9:CLS9"/>
    <mergeCell ref="MYN9:MYS9"/>
    <mergeCell ref="URA9:URF9"/>
    <mergeCell ref="IMA9:IMF9"/>
    <mergeCell ref="EQA9:EQF9"/>
    <mergeCell ref="MIN9:MIS9"/>
    <mergeCell ref="BBA9:BBF9"/>
    <mergeCell ref="ITN9:ITS9"/>
    <mergeCell ref="PWN9:PWS9"/>
    <mergeCell ref="VQN9:VQS9"/>
    <mergeCell ref="EXN9:EXS9"/>
    <mergeCell ref="UAA9:UAF9"/>
    <mergeCell ref="SBN9:SBS9"/>
    <mergeCell ref="NPA9:NPF9"/>
    <mergeCell ref="FFA9:FFF9"/>
    <mergeCell ref="JTA9:JTF9"/>
    <mergeCell ref="GEA9:GEF9"/>
    <mergeCell ref="NWN9:NWS9"/>
    <mergeCell ref="KAN9:KAS9"/>
    <mergeCell ref="GLN9:GLS9"/>
    <mergeCell ref="TPN9:TPS9"/>
    <mergeCell ref="SSA9:SSF9"/>
    <mergeCell ref="AAN9:AAS9"/>
    <mergeCell ref="VHA9:VHF9"/>
    <mergeCell ref="KIA9:KIF9"/>
    <mergeCell ref="OWA9:OWF9"/>
    <mergeCell ref="DXA9:DXF9"/>
    <mergeCell ref="LHA9:LHF9"/>
    <mergeCell ref="SZN9:SZS9"/>
    <mergeCell ref="AIA9:AIF9"/>
    <mergeCell ref="PDN9:PDS9"/>
    <mergeCell ref="LON9:LOS9"/>
    <mergeCell ref="FDN9:FDS9"/>
    <mergeCell ref="PLA9:PLF9"/>
    <mergeCell ref="BON9:BOS9"/>
    <mergeCell ref="DGA9:DGF9"/>
    <mergeCell ref="KYN9:KYS9"/>
    <mergeCell ref="HJN9:HJS9"/>
    <mergeCell ref="QZA9:QZF9"/>
    <mergeCell ref="FLA9:FLF9"/>
    <mergeCell ref="BWA9:BWF9"/>
    <mergeCell ref="LLN9:LLS9"/>
    <mergeCell ref="UGN9:UGS9"/>
    <mergeCell ref="DNN9:DNS9"/>
    <mergeCell ref="HWN9:HWS9"/>
    <mergeCell ref="QRN9:QRS9"/>
    <mergeCell ref="ETA9:ETF9"/>
    <mergeCell ref="JOA9:JOF9"/>
    <mergeCell ref="KGN9:KGS9"/>
    <mergeCell ref="UOA9:UOF9"/>
    <mergeCell ref="GRN9:GRS9"/>
    <mergeCell ref="DCN9:DCS9"/>
    <mergeCell ref="IJA9:IJF9"/>
    <mergeCell ref="QBN9:QBS9"/>
    <mergeCell ref="MMN9:MMS9"/>
    <mergeCell ref="WZN9:WZS9"/>
    <mergeCell ref="WCA9:WCF9"/>
    <mergeCell ref="KOA9:KOF9"/>
    <mergeCell ref="GZA9:GZF9"/>
    <mergeCell ref="VN9:VS9"/>
    <mergeCell ref="IQN9:IQS9"/>
    <mergeCell ref="SGA9:SGF9"/>
    <mergeCell ref="AOA9:AOF9"/>
    <mergeCell ref="VUN9:VUS9"/>
    <mergeCell ref="ORA9:ORF9"/>
    <mergeCell ref="WJN9:WJS9"/>
    <mergeCell ref="CFN9:CFS9"/>
    <mergeCell ref="GJA9:GJF9"/>
    <mergeCell ref="IYA9:IYF9"/>
    <mergeCell ref="SNN9:SNS9"/>
    <mergeCell ref="NMA9:NMF9"/>
    <mergeCell ref="VEN9:VES9"/>
    <mergeCell ref="OYN9:OYS9"/>
    <mergeCell ref="CNA9:CNF9"/>
    <mergeCell ref="RPN9:RPS9"/>
    <mergeCell ref="PRA9:PRF9"/>
    <mergeCell ref="INN9:INS9"/>
    <mergeCell ref="MCA9:MCF9"/>
    <mergeCell ref="EYN9:EYS9"/>
    <mergeCell ref="KFA9:KFF9"/>
    <mergeCell ref="NTN9:NTS9"/>
    <mergeCell ref="GQA9:GQF9"/>
    <mergeCell ref="CUN9:CUS9"/>
    <mergeCell ref="TUA9:TUF9"/>
    <mergeCell ref="HIN9:HIS9"/>
    <mergeCell ref="IVA9:IVF9"/>
    <mergeCell ref="QFA9:QFF9"/>
    <mergeCell ref="DTN9:DTS9"/>
    <mergeCell ref="LMA9:LMF9"/>
    <mergeCell ref="FGA9:FGF9"/>
    <mergeCell ref="OBA9:OBF9"/>
    <mergeCell ref="GXN9:GXS9"/>
    <mergeCell ref="UBN9:UBS9"/>
    <mergeCell ref="HQA9:HQF9"/>
    <mergeCell ref="AMN9:AMS9"/>
    <mergeCell ref="EBA9:EBF9"/>
    <mergeCell ref="NQN9:NQS9"/>
    <mergeCell ref="KBN9:KBS9"/>
    <mergeCell ref="PIA9:PIF9"/>
    <mergeCell ref="GMN9:GMS9"/>
    <mergeCell ref="LTA9:LTF9"/>
    <mergeCell ref="HXN9:HXS9"/>
    <mergeCell ref="AUA9:AUF9"/>
    <mergeCell ref="NYA9:NYF9"/>
    <mergeCell ref="VIA9:VIF9"/>
    <mergeCell ref="KJA9:KJF9"/>
    <mergeCell ref="BTA9:BTF9"/>
    <mergeCell ref="TEA9:TEF9"/>
    <mergeCell ref="MAN9:MAS9"/>
    <mergeCell ref="AJA9:AJF9"/>
    <mergeCell ref="FPN9:FPS9"/>
    <mergeCell ref="CAN9:CAS9"/>
    <mergeCell ref="PEN9:PES9"/>
    <mergeCell ref="MIA9:MIF9"/>
    <mergeCell ref="LPN9:LPS9"/>
    <mergeCell ref="QWA9:QWF9"/>
    <mergeCell ref="NAN9:NAS9"/>
    <mergeCell ref="FXA9:FXF9"/>
    <mergeCell ref="NHA9:NHF9"/>
    <mergeCell ref="JLN9:JLS9"/>
    <mergeCell ref="TBA9:TBF9"/>
    <mergeCell ref="CIA9:CIF9"/>
    <mergeCell ref="PMA9:PMF9"/>
    <mergeCell ref="GWA9:GWF9"/>
    <mergeCell ref="DZN9:DZS9"/>
    <mergeCell ref="RDN9:RDS9"/>
    <mergeCell ref="DHA9:DHF9"/>
    <mergeCell ref="GEN9:GES9"/>
    <mergeCell ref="FMA9:FMF9"/>
    <mergeCell ref="HDN9:HDS9"/>
    <mergeCell ref="UHN9:UHS9"/>
    <mergeCell ref="RLA9:RLF9"/>
    <mergeCell ref="DON9:DOS9"/>
    <mergeCell ref="QSN9:QSS9"/>
    <mergeCell ref="VZA9:VZF9"/>
    <mergeCell ref="LAA9:LAF9"/>
    <mergeCell ref="SKA9:SKF9"/>
    <mergeCell ref="HLA9:HLF9"/>
    <mergeCell ref="UPA9:UPF9"/>
    <mergeCell ref="JCN9:JCS9"/>
    <mergeCell ref="WGN9:WGS9"/>
    <mergeCell ref="LHN9:LHS9"/>
    <mergeCell ref="SRN9:SRS9"/>
    <mergeCell ref="KPA9:KPF9"/>
    <mergeCell ref="CN9:CS9"/>
    <mergeCell ref="MGN9:MGS9"/>
    <mergeCell ref="BHN9:BHS9"/>
    <mergeCell ref="WOA9:WOF9"/>
    <mergeCell ref="IRN9:IRS9"/>
    <mergeCell ref="CZA9:CZF9"/>
    <mergeCell ref="VVN9:VVS9"/>
    <mergeCell ref="QDA9:QDF9"/>
    <mergeCell ref="CGN9:CGS9"/>
    <mergeCell ref="KA9:KF9"/>
    <mergeCell ref="MOA9:MOF9"/>
    <mergeCell ref="IZA9:IZF9"/>
    <mergeCell ref="OFN9:OFS9"/>
    <mergeCell ref="WDA9:WDF9"/>
    <mergeCell ref="QKN9:QKS9"/>
    <mergeCell ref="COA9:COF9"/>
    <mergeCell ref="PSA9:PSF9"/>
    <mergeCell ref="MVN9:MVS9"/>
    <mergeCell ref="EFN9:EFS9"/>
    <mergeCell ref="RJN9:RJS9"/>
    <mergeCell ref="AQN9:AQS9"/>
    <mergeCell ref="KGA9:KGF9"/>
    <mergeCell ref="NUN9:NUS9"/>
    <mergeCell ref="GRA9:GRF9"/>
    <mergeCell ref="CVN9:CVS9"/>
    <mergeCell ref="ICA9:ICF9"/>
    <mergeCell ref="GN9:GS9"/>
    <mergeCell ref="ENA9:ENF9"/>
    <mergeCell ref="B9:H9"/>
    <mergeCell ref="RRA9:RRF9"/>
    <mergeCell ref="AYA9:AYF9"/>
    <mergeCell ref="OCA9:OCF9"/>
    <mergeCell ref="TIN9:TIS9"/>
    <mergeCell ref="PTN9:PTS9"/>
    <mergeCell ref="VNN9:VNS9"/>
    <mergeCell ref="HRA9:HRF9"/>
    <mergeCell ref="ANN9:ANS9"/>
    <mergeCell ref="VUA9:VUF9"/>
    <mergeCell ref="RYN9:RYS9"/>
    <mergeCell ref="JIN9:JIS9"/>
    <mergeCell ref="ECA9:ECF9"/>
    <mergeCell ref="WMN9:WMS9"/>
    <mergeCell ref="FTN9:FTS9"/>
    <mergeCell ref="SXN9:SXS9"/>
    <mergeCell ref="LUA9:LUF9"/>
    <mergeCell ref="HYN9:HYS9"/>
    <mergeCell ref="WBN9:WBS9"/>
    <mergeCell ref="EJN9:EJS9"/>
    <mergeCell ref="JQA9:JQF9"/>
    <mergeCell ref="WUA9:WUF9"/>
    <mergeCell ref="GBA9:GBF9"/>
    <mergeCell ref="PQN9:PQS9"/>
    <mergeCell ref="TFA9:TFF9"/>
    <mergeCell ref="HSN9:HSS9"/>
    <mergeCell ref="MBN9:MBS9"/>
    <mergeCell ref="QA9:QF9"/>
    <mergeCell ref="UWN9:UWS9"/>
    <mergeCell ref="MUA9:MUF9"/>
    <mergeCell ref="FQN9:FQS9"/>
    <mergeCell ref="XBN9:XBS9"/>
    <mergeCell ref="OLN9:OLS9"/>
    <mergeCell ref="JFA9:JFF9"/>
    <mergeCell ref="IFN9:IFS9"/>
    <mergeCell ref="PYA9:PYF9"/>
    <mergeCell ref="KWN9:KWS9"/>
    <mergeCell ref="MJA9:MJF9"/>
    <mergeCell ref="XN9:XS9"/>
    <mergeCell ref="QXA9:QXF9"/>
    <mergeCell ref="NBN9:NBS9"/>
    <mergeCell ref="BPA9:BPF9"/>
    <mergeCell ref="FYA9:FYF9"/>
    <mergeCell ref="JMN9:JMS9"/>
    <mergeCell ref="OTA9:OTF9"/>
    <mergeCell ref="HPN9:HPS9"/>
    <mergeCell ref="LEA9:LEF9"/>
    <mergeCell ref="UTN9:UTS9"/>
    <mergeCell ref="EAN9:EAS9"/>
    <mergeCell ref="DBN9:DBS9"/>
    <mergeCell ref="CCA9:CCF9"/>
    <mergeCell ref="REN9:RES9"/>
    <mergeCell ref="SPN9:SPS9"/>
  </mergeCells>
  <conditionalFormatting sqref="B7:H7">
    <cfRule type="colorScale" priority="1">
      <colorScale>
        <cfvo type="min"/>
        <cfvo type="percentile" val="50"/>
        <cfvo type="max"/>
        <color rgb="FFFF0000"/>
        <color theme="0"/>
        <color theme="9" tint="0.3999755851924192"/>
      </colorScale>
    </cfRule>
  </conditionalFormatting>
  <conditionalFormatting sqref="J7">
    <cfRule type="colorScale" priority="10">
      <colorScale>
        <cfvo type="min"/>
        <cfvo type="percentile" val="70"/>
        <cfvo type="max"/>
        <color rgb="FFF8696B"/>
        <color rgb="FFFFFF00"/>
        <color rgb="FF63BE7B"/>
      </colorScale>
    </cfRule>
  </conditionalFormatting>
  <dataValidations count="1">
    <dataValidation sqref="A34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"/>
  <sheetViews>
    <sheetView topLeftCell="A166" workbookViewId="0">
      <selection activeCell="A200" sqref="A200"/>
    </sheetView>
  </sheetViews>
  <sheetFormatPr baseColWidth="10" defaultRowHeight="16"/>
  <cols>
    <col width="18.83203125" bestFit="1" customWidth="1" min="1" max="1"/>
    <col width="12.1640625" customWidth="1" min="2" max="2"/>
    <col width="11.5" bestFit="1" customWidth="1" min="3" max="3"/>
  </cols>
  <sheetData>
    <row r="1">
      <c r="A1" t="inlineStr">
        <is>
          <t>Name</t>
        </is>
      </c>
      <c r="B1" t="inlineStr">
        <is>
          <t>Class</t>
        </is>
      </c>
      <c r="C1" t="inlineStr">
        <is>
          <t>Other</t>
        </is>
      </c>
    </row>
    <row r="2">
      <c r="A2" t="inlineStr">
        <is>
          <t>Ramsey, Wilma</t>
        </is>
      </c>
    </row>
    <row r="3">
      <c r="A3" t="inlineStr">
        <is>
          <t>Ramsey, Gage</t>
        </is>
      </c>
    </row>
    <row r="4">
      <c r="A4" t="inlineStr">
        <is>
          <t>Marsden, Wylie</t>
        </is>
      </c>
    </row>
    <row r="5">
      <c r="A5" t="inlineStr">
        <is>
          <t>AlKhouri, Saeed</t>
        </is>
      </c>
    </row>
    <row r="6">
      <c r="A6" t="inlineStr">
        <is>
          <t>Dodgson, Nick</t>
        </is>
      </c>
    </row>
    <row r="7">
      <c r="A7" t="inlineStr">
        <is>
          <t>Waldrop, Quentin</t>
        </is>
      </c>
    </row>
    <row r="8">
      <c r="A8" t="inlineStr">
        <is>
          <t>Stroud, Jasper</t>
        </is>
      </c>
    </row>
    <row r="9">
      <c r="A9" t="inlineStr">
        <is>
          <t>Nickerson, Neal</t>
        </is>
      </c>
    </row>
    <row r="10">
      <c r="A10" t="inlineStr">
        <is>
          <t>Nickerson, Stuart</t>
        </is>
      </c>
    </row>
    <row r="11">
      <c r="A11" t="inlineStr">
        <is>
          <t>Eversole, Abel</t>
        </is>
      </c>
    </row>
    <row r="12">
      <c r="A12" t="inlineStr">
        <is>
          <t>Trevino, Rafe</t>
        </is>
      </c>
    </row>
    <row r="13">
      <c r="A13" t="inlineStr">
        <is>
          <t>Casterline, Gus</t>
        </is>
      </c>
    </row>
    <row r="14">
      <c r="A14" t="inlineStr">
        <is>
          <t>Casterline, Desmond</t>
        </is>
      </c>
    </row>
    <row r="15">
      <c r="A15" t="inlineStr">
        <is>
          <t>Brockway, Willard</t>
        </is>
      </c>
    </row>
    <row r="16">
      <c r="A16" t="inlineStr">
        <is>
          <t>Leavitt, Barry</t>
        </is>
      </c>
    </row>
    <row r="17">
      <c r="A17" t="inlineStr">
        <is>
          <t>Ellery, Stefan</t>
        </is>
      </c>
    </row>
    <row r="18">
      <c r="A18" t="inlineStr">
        <is>
          <t>Stockton, Ethan</t>
        </is>
      </c>
    </row>
    <row r="19">
      <c r="A19" t="inlineStr">
        <is>
          <t>Deaver, Roman</t>
        </is>
      </c>
    </row>
    <row r="20">
      <c r="A20" t="inlineStr">
        <is>
          <t>Brimley, Ignatius</t>
        </is>
      </c>
    </row>
    <row r="21">
      <c r="A21" t="inlineStr">
        <is>
          <t>Cadogan, Desmond</t>
        </is>
      </c>
    </row>
    <row r="22">
      <c r="A22" t="inlineStr">
        <is>
          <t>Nordquist, Sherman</t>
        </is>
      </c>
    </row>
    <row r="23">
      <c r="A23" t="inlineStr">
        <is>
          <t xml:space="preserve">Bergstrom, Milo </t>
        </is>
      </c>
    </row>
    <row r="24">
      <c r="A24" t="inlineStr">
        <is>
          <t>Vaughan, Warren</t>
        </is>
      </c>
    </row>
    <row r="25">
      <c r="A25" t="inlineStr">
        <is>
          <t>Trelawney, Oakley</t>
        </is>
      </c>
    </row>
    <row r="26">
      <c r="A26" t="inlineStr">
        <is>
          <t>Kingsley, Teddy</t>
        </is>
      </c>
    </row>
    <row r="27">
      <c r="A27" t="inlineStr">
        <is>
          <t>Eldridge, Tucker</t>
        </is>
      </c>
    </row>
    <row r="28">
      <c r="A28" t="inlineStr">
        <is>
          <t>Scanlon, Clint</t>
        </is>
      </c>
    </row>
    <row r="29">
      <c r="A29" t="inlineStr">
        <is>
          <t>Holbrook, Stefan</t>
        </is>
      </c>
    </row>
    <row r="30">
      <c r="A30" t="inlineStr">
        <is>
          <t>Clemmons, Clint</t>
        </is>
      </c>
    </row>
    <row r="31">
      <c r="A31" t="inlineStr">
        <is>
          <t>Bellamnot, Damon</t>
        </is>
      </c>
    </row>
    <row r="32">
      <c r="A32" t="inlineStr">
        <is>
          <t>Bellamont, Vernon</t>
        </is>
      </c>
    </row>
    <row r="33">
      <c r="A33" t="inlineStr">
        <is>
          <t>Dillard, Barry</t>
        </is>
      </c>
    </row>
    <row r="34">
      <c r="A34" t="inlineStr">
        <is>
          <t>Nesbitt, Rolf</t>
        </is>
      </c>
    </row>
    <row r="35">
      <c r="A35" t="inlineStr">
        <is>
          <t>Hadley, Ike</t>
        </is>
      </c>
    </row>
    <row r="36">
      <c r="A36" t="inlineStr">
        <is>
          <t>van Horne, Jace</t>
        </is>
      </c>
    </row>
    <row r="37">
      <c r="A37" t="inlineStr">
        <is>
          <t>Stillwell, Elmer</t>
        </is>
      </c>
    </row>
    <row r="38">
      <c r="A38" t="inlineStr">
        <is>
          <t>Goldsby, Nick</t>
        </is>
      </c>
    </row>
    <row r="39">
      <c r="A39" t="inlineStr">
        <is>
          <t>Ledford, Roland</t>
        </is>
      </c>
    </row>
    <row r="40">
      <c r="A40" t="inlineStr">
        <is>
          <t>Dearborn, Ivan</t>
        </is>
      </c>
    </row>
    <row r="41">
      <c r="A41" t="inlineStr">
        <is>
          <t>DuPree, Woody</t>
        </is>
      </c>
    </row>
    <row r="42">
      <c r="A42" t="inlineStr">
        <is>
          <t>Osgood, Barry</t>
        </is>
      </c>
    </row>
    <row r="43">
      <c r="A43" t="inlineStr">
        <is>
          <t>Bassett, Sid</t>
        </is>
      </c>
    </row>
    <row r="44">
      <c r="A44" t="inlineStr">
        <is>
          <t>Bassett, Rodney</t>
        </is>
      </c>
    </row>
    <row r="45">
      <c r="A45" t="inlineStr">
        <is>
          <t>Wakefield, Beau</t>
        </is>
      </c>
    </row>
    <row r="46">
      <c r="A46" t="inlineStr">
        <is>
          <t>Marlowe, Denny</t>
        </is>
      </c>
    </row>
    <row r="47">
      <c r="A47" t="inlineStr">
        <is>
          <t>Rowland, Van</t>
        </is>
      </c>
    </row>
    <row r="48">
      <c r="A48" t="inlineStr">
        <is>
          <t>Hembree, Rolf</t>
        </is>
      </c>
    </row>
    <row r="49">
      <c r="A49" t="inlineStr">
        <is>
          <t>Montague, Stanley</t>
        </is>
      </c>
      <c r="B49" t="inlineStr">
        <is>
          <t>ClayCrushers</t>
        </is>
      </c>
    </row>
    <row r="50">
      <c r="A50" t="inlineStr">
        <is>
          <t>Lennox, Stanley</t>
        </is>
      </c>
      <c r="B50" t="inlineStr">
        <is>
          <t>ClayCrushers</t>
        </is>
      </c>
    </row>
    <row r="51">
      <c r="A51" t="inlineStr">
        <is>
          <t>Kinnear, Zelda</t>
        </is>
      </c>
      <c r="B51" t="inlineStr">
        <is>
          <t>ClayCrushers</t>
        </is>
      </c>
    </row>
    <row r="52">
      <c r="A52" t="inlineStr">
        <is>
          <t>Kinnear, Landon</t>
        </is>
      </c>
      <c r="B52" t="inlineStr">
        <is>
          <t>ClayCrushers</t>
        </is>
      </c>
    </row>
    <row r="53">
      <c r="A53" t="inlineStr">
        <is>
          <t>Maddox, Abel</t>
        </is>
      </c>
    </row>
    <row r="54">
      <c r="A54" t="inlineStr">
        <is>
          <t>Jessup, Mitchell</t>
        </is>
      </c>
    </row>
    <row r="55">
      <c r="A55" t="inlineStr">
        <is>
          <t>Carlisle, Ignatius</t>
        </is>
      </c>
    </row>
    <row r="56">
      <c r="A56" t="inlineStr">
        <is>
          <t>Bainbridge, Bradley</t>
        </is>
      </c>
    </row>
    <row r="57">
      <c r="A57" t="inlineStr">
        <is>
          <t>Townsend, Boyd</t>
        </is>
      </c>
    </row>
    <row r="58">
      <c r="A58" t="inlineStr">
        <is>
          <t>Townsend, Abel</t>
        </is>
      </c>
    </row>
    <row r="59">
      <c r="A59" t="inlineStr">
        <is>
          <t>Fullerton, Tate</t>
        </is>
      </c>
    </row>
    <row r="60">
      <c r="A60" t="inlineStr">
        <is>
          <t>Tyndall, Hector</t>
        </is>
      </c>
    </row>
    <row r="61">
      <c r="A61" t="inlineStr">
        <is>
          <t>Chalmers, Cort</t>
        </is>
      </c>
    </row>
    <row r="62">
      <c r="A62" t="inlineStr">
        <is>
          <t>Ullrich, Alton</t>
        </is>
      </c>
    </row>
    <row r="63">
      <c r="A63" t="inlineStr">
        <is>
          <t>Ullrich, Everett</t>
        </is>
      </c>
    </row>
    <row r="64">
      <c r="A64" t="inlineStr">
        <is>
          <t>Finnegan, Stanton</t>
        </is>
      </c>
    </row>
    <row r="65">
      <c r="A65" t="inlineStr">
        <is>
          <t>Wadsworth, Rufus</t>
        </is>
      </c>
    </row>
    <row r="66">
      <c r="A66" t="inlineStr">
        <is>
          <t>Rookwood, Derek</t>
        </is>
      </c>
      <c r="B66" t="inlineStr">
        <is>
          <t>ClayCrushers</t>
        </is>
      </c>
    </row>
    <row r="67">
      <c r="A67" t="inlineStr">
        <is>
          <t>Dalrymple, Barry</t>
        </is>
      </c>
      <c r="B67" t="inlineStr">
        <is>
          <t>ClayCrushers</t>
        </is>
      </c>
    </row>
    <row r="68">
      <c r="A68" t="inlineStr">
        <is>
          <t>Dalrymple, Floyd</t>
        </is>
      </c>
      <c r="B68" t="inlineStr">
        <is>
          <t>ClayCrushers</t>
        </is>
      </c>
    </row>
    <row r="69">
      <c r="A69" t="inlineStr">
        <is>
          <t>Dalrymple, Arlo</t>
        </is>
      </c>
      <c r="B69" t="inlineStr">
        <is>
          <t>ClayCrushers</t>
        </is>
      </c>
    </row>
    <row r="70">
      <c r="A70" t="inlineStr">
        <is>
          <t>Ashcombe, Seamus</t>
        </is>
      </c>
    </row>
    <row r="71">
      <c r="A71" t="inlineStr">
        <is>
          <t>Ashcombe, Anders</t>
        </is>
      </c>
    </row>
    <row r="72">
      <c r="A72" t="inlineStr">
        <is>
          <t>Odell, Norman</t>
        </is>
      </c>
    </row>
    <row r="73">
      <c r="A73" t="inlineStr">
        <is>
          <t>Purcell, Yves</t>
        </is>
      </c>
    </row>
    <row r="74">
      <c r="A74" t="inlineStr">
        <is>
          <t>Vandiver, Tess</t>
        </is>
      </c>
    </row>
    <row r="75">
      <c r="A75" t="inlineStr">
        <is>
          <t>Quarles, Hector</t>
        </is>
      </c>
    </row>
    <row r="76">
      <c r="A76" t="inlineStr">
        <is>
          <t>Pierpont, Tate</t>
        </is>
      </c>
    </row>
    <row r="77">
      <c r="A77" t="inlineStr">
        <is>
          <t>Larkin, Forrest</t>
        </is>
      </c>
    </row>
    <row r="78">
      <c r="A78" t="inlineStr">
        <is>
          <t>Ackerly, Alton</t>
        </is>
      </c>
    </row>
    <row r="79">
      <c r="A79" t="inlineStr">
        <is>
          <t>Quimby, Gregor</t>
        </is>
      </c>
    </row>
    <row r="80">
      <c r="A80" t="inlineStr">
        <is>
          <t>Penrose, Leroy</t>
        </is>
      </c>
      <c r="B80" t="inlineStr">
        <is>
          <t>ClayCrushers</t>
        </is>
      </c>
    </row>
    <row r="81">
      <c r="A81" t="inlineStr">
        <is>
          <t>Cuddy, Oliver</t>
        </is>
      </c>
      <c r="B81" t="inlineStr">
        <is>
          <t>ClayCrushers</t>
        </is>
      </c>
    </row>
    <row r="82">
      <c r="A82" t="inlineStr">
        <is>
          <t>Hagerty, Judith</t>
        </is>
      </c>
    </row>
    <row r="83">
      <c r="A83" t="inlineStr">
        <is>
          <t>Hagerty, Desmond</t>
        </is>
      </c>
    </row>
    <row r="84">
      <c r="A84" t="inlineStr">
        <is>
          <t>Gentry, Gus</t>
        </is>
      </c>
    </row>
    <row r="85">
      <c r="A85" t="inlineStr">
        <is>
          <t>Isaacson, Abner</t>
        </is>
      </c>
    </row>
    <row r="86">
      <c r="A86" t="inlineStr">
        <is>
          <t>Aldous, Fritz</t>
        </is>
      </c>
    </row>
    <row r="87">
      <c r="A87" t="inlineStr">
        <is>
          <t>Macklin, Oliver</t>
        </is>
      </c>
    </row>
    <row r="88">
      <c r="A88" t="inlineStr">
        <is>
          <t>Macklin, Oliver</t>
        </is>
      </c>
    </row>
    <row r="89">
      <c r="A89" t="inlineStr">
        <is>
          <t>Lundgren, Nelson</t>
        </is>
      </c>
      <c r="B89" t="inlineStr">
        <is>
          <t>ClayCrushers</t>
        </is>
      </c>
    </row>
    <row r="90">
      <c r="A90" t="inlineStr">
        <is>
          <t>Mansfield, Noel</t>
        </is>
      </c>
    </row>
    <row r="91">
      <c r="A91" t="inlineStr">
        <is>
          <t>Fitzhugh, Weston</t>
        </is>
      </c>
      <c r="B91" t="inlineStr">
        <is>
          <t>ClayCrushers</t>
        </is>
      </c>
    </row>
    <row r="92">
      <c r="A92" t="inlineStr">
        <is>
          <t>Fitzhugh, Thurman</t>
        </is>
      </c>
      <c r="B92" t="inlineStr">
        <is>
          <t>ClayCrushers</t>
        </is>
      </c>
    </row>
    <row r="93">
      <c r="A93" t="inlineStr">
        <is>
          <t>Westbrook, Barry</t>
        </is>
      </c>
    </row>
    <row r="94">
      <c r="A94" t="inlineStr">
        <is>
          <t>Oakes, Jonas</t>
        </is>
      </c>
    </row>
    <row r="95">
      <c r="A95" t="inlineStr">
        <is>
          <t>Underhill, Ulysses</t>
        </is>
      </c>
    </row>
    <row r="96">
      <c r="A96" t="inlineStr">
        <is>
          <t>McKeever, Melvin</t>
        </is>
      </c>
    </row>
    <row r="97">
      <c r="A97" t="inlineStr">
        <is>
          <t>McGinnis, Alvin</t>
        </is>
      </c>
    </row>
    <row r="98">
      <c r="A98" t="inlineStr">
        <is>
          <t>McCready, Tate</t>
        </is>
      </c>
    </row>
    <row r="99">
      <c r="A99" t="inlineStr">
        <is>
          <t>McDuffie, Dorothy</t>
        </is>
      </c>
    </row>
    <row r="100">
      <c r="A100" t="inlineStr">
        <is>
          <t>McDuffie, Marlon</t>
        </is>
      </c>
    </row>
    <row r="101">
      <c r="A101" t="inlineStr">
        <is>
          <t>McDuffie, Sterling</t>
        </is>
      </c>
    </row>
    <row r="102">
      <c r="A102" t="inlineStr">
        <is>
          <t>McMurtry, Zeb</t>
        </is>
      </c>
    </row>
    <row r="103">
      <c r="A103" t="inlineStr">
        <is>
          <t>Tubbs, Lars</t>
        </is>
      </c>
    </row>
    <row r="104">
      <c r="A104" t="inlineStr">
        <is>
          <t>Thibodeaux, Gus</t>
        </is>
      </c>
    </row>
    <row r="105">
      <c r="A105" t="inlineStr">
        <is>
          <t>Thibodeaux, Melvin</t>
        </is>
      </c>
    </row>
    <row r="106">
      <c r="A106" t="inlineStr">
        <is>
          <t>Dunmore, Esteban</t>
        </is>
      </c>
    </row>
    <row r="107">
      <c r="A107" t="inlineStr">
        <is>
          <t>Buckner, Oakley</t>
        </is>
      </c>
    </row>
    <row r="108">
      <c r="A108" t="inlineStr">
        <is>
          <t>Alderman, Marlon</t>
        </is>
      </c>
    </row>
    <row r="109">
      <c r="A109" t="inlineStr">
        <is>
          <t>Darnell, Melvin</t>
        </is>
      </c>
      <c r="B109" t="inlineStr">
        <is>
          <t>ClayCrushers</t>
        </is>
      </c>
    </row>
    <row r="110">
      <c r="A110" t="inlineStr">
        <is>
          <t>Darnell,Conrad</t>
        </is>
      </c>
    </row>
    <row r="111">
      <c r="A111" t="inlineStr">
        <is>
          <t>Gladwell, Lorenzo</t>
        </is>
      </c>
    </row>
    <row r="112">
      <c r="A112" t="inlineStr">
        <is>
          <t>Abernathy, Preston</t>
        </is>
      </c>
    </row>
    <row r="113">
      <c r="A113" t="inlineStr">
        <is>
          <t>Abernathy, Dexter</t>
        </is>
      </c>
    </row>
    <row r="114">
      <c r="A114" t="inlineStr">
        <is>
          <t>Gallagher, Ignatius</t>
        </is>
      </c>
    </row>
    <row r="115">
      <c r="A115" t="inlineStr">
        <is>
          <t>Chesney, Melvin</t>
        </is>
      </c>
    </row>
    <row r="116">
      <c r="A116" t="inlineStr">
        <is>
          <t xml:space="preserve">Kowalczyk, Barrett </t>
        </is>
      </c>
    </row>
    <row r="117">
      <c r="A117" t="inlineStr">
        <is>
          <t>Devlin, Sid</t>
        </is>
      </c>
    </row>
    <row r="118">
      <c r="A118" t="inlineStr">
        <is>
          <t>Ibañez, Drake</t>
        </is>
      </c>
    </row>
    <row r="119">
      <c r="A119" t="inlineStr">
        <is>
          <t>Pardee, Gregor</t>
        </is>
      </c>
    </row>
    <row r="120">
      <c r="A120" t="inlineStr">
        <is>
          <t>Granville, Monty</t>
        </is>
      </c>
    </row>
    <row r="121">
      <c r="A121" t="inlineStr">
        <is>
          <t>O'Halloran, Stanley</t>
        </is>
      </c>
    </row>
    <row r="122">
      <c r="A122" t="inlineStr">
        <is>
          <t>O'Keefe, Van</t>
        </is>
      </c>
    </row>
    <row r="123">
      <c r="A123" t="inlineStr">
        <is>
          <t>Kaplan, Noel</t>
        </is>
      </c>
    </row>
    <row r="124">
      <c r="A124" t="inlineStr">
        <is>
          <t>Tanigaki, Hiroshi</t>
        </is>
      </c>
    </row>
    <row r="125">
      <c r="A125" t="inlineStr">
        <is>
          <t>Garrison, Monty</t>
        </is>
      </c>
    </row>
    <row r="126">
      <c r="A126" t="inlineStr">
        <is>
          <t>Yoder, Gavin</t>
        </is>
      </c>
    </row>
    <row r="127">
      <c r="A127" t="inlineStr">
        <is>
          <t>Crenshaw, Noel</t>
        </is>
      </c>
    </row>
    <row r="128">
      <c r="A128" t="inlineStr">
        <is>
          <t>Crenshaw, Oakley</t>
        </is>
      </c>
    </row>
    <row r="129">
      <c r="A129" t="inlineStr">
        <is>
          <t>Crenshaw, Thaddeus</t>
        </is>
      </c>
    </row>
    <row r="130">
      <c r="A130" t="inlineStr">
        <is>
          <t>Underwood, Barry</t>
        </is>
      </c>
    </row>
    <row r="131">
      <c r="A131" t="inlineStr">
        <is>
          <t>Eastwood, Stanley</t>
        </is>
      </c>
    </row>
    <row r="132">
      <c r="A132" t="inlineStr">
        <is>
          <t>Merriweather, Rex</t>
        </is>
      </c>
    </row>
    <row r="133">
      <c r="A133" t="inlineStr">
        <is>
          <t>Kimbrough, Stefan</t>
        </is>
      </c>
    </row>
    <row r="134">
      <c r="A134" t="inlineStr">
        <is>
          <t>Pinnock, Dudley</t>
        </is>
      </c>
    </row>
    <row r="135">
      <c r="A135" t="inlineStr">
        <is>
          <t>Pinnock, Jed</t>
        </is>
      </c>
    </row>
    <row r="136">
      <c r="A136" t="inlineStr">
        <is>
          <t>Blanding, Archer</t>
        </is>
      </c>
    </row>
    <row r="137">
      <c r="A137" t="inlineStr">
        <is>
          <t>Blanding, Edwin</t>
        </is>
      </c>
    </row>
    <row r="138">
      <c r="A138" t="inlineStr">
        <is>
          <t>Hamlin, Ethan</t>
        </is>
      </c>
    </row>
    <row r="139">
      <c r="A139" t="inlineStr">
        <is>
          <t>Keating, Malcolm</t>
        </is>
      </c>
    </row>
    <row r="140">
      <c r="A140" t="inlineStr">
        <is>
          <t>Pomeroy, Leroy</t>
        </is>
      </c>
    </row>
    <row r="141">
      <c r="A141" t="inlineStr">
        <is>
          <t>Hubbell, Alton</t>
        </is>
      </c>
    </row>
    <row r="142">
      <c r="A142" t="inlineStr">
        <is>
          <t>Kolmanov, Dmitri</t>
        </is>
      </c>
    </row>
    <row r="143">
      <c r="A143" t="inlineStr">
        <is>
          <t>Thorne, Kai</t>
        </is>
      </c>
    </row>
    <row r="144">
      <c r="A144" t="inlineStr">
        <is>
          <t>Blakeslee, Ryder</t>
        </is>
      </c>
    </row>
    <row r="145">
      <c r="A145" t="inlineStr">
        <is>
          <t>Blakeslee, Julian</t>
        </is>
      </c>
    </row>
    <row r="146">
      <c r="A146" t="inlineStr">
        <is>
          <t>Bancroft, Abner</t>
        </is>
      </c>
    </row>
    <row r="147">
      <c r="A147" t="inlineStr">
        <is>
          <t>Colburn, Iris</t>
        </is>
      </c>
    </row>
    <row r="148">
      <c r="A148" t="inlineStr">
        <is>
          <t>Colburn, Nils</t>
        </is>
      </c>
    </row>
    <row r="149">
      <c r="A149" t="inlineStr">
        <is>
          <t>Yelverton, Dwight</t>
        </is>
      </c>
    </row>
    <row r="150">
      <c r="A150" t="inlineStr">
        <is>
          <t>Hickox, Grover</t>
        </is>
      </c>
    </row>
    <row r="151">
      <c r="A151" t="inlineStr">
        <is>
          <t>Harkness, Odette</t>
        </is>
      </c>
    </row>
    <row r="152">
      <c r="A152" t="inlineStr">
        <is>
          <t>Wickham, Milo</t>
        </is>
      </c>
      <c r="B152" t="inlineStr">
        <is>
          <t>ClayCrushers</t>
        </is>
      </c>
    </row>
    <row r="153">
      <c r="A153" t="inlineStr">
        <is>
          <t>Lindenmeyer, Darrell</t>
        </is>
      </c>
      <c r="B153" t="inlineStr">
        <is>
          <t>ClayCrushers</t>
        </is>
      </c>
    </row>
    <row r="154">
      <c r="A154" t="inlineStr">
        <is>
          <t>Lindenmeyer, Yancy</t>
        </is>
      </c>
    </row>
    <row r="155">
      <c r="A155" t="inlineStr">
        <is>
          <t>Kirby, Emil</t>
        </is>
      </c>
      <c r="B155" t="inlineStr">
        <is>
          <t>ClayCrushers</t>
        </is>
      </c>
    </row>
    <row r="156">
      <c r="A156" t="inlineStr">
        <is>
          <t>Nagle, Brock</t>
        </is>
      </c>
      <c r="B156" t="inlineStr">
        <is>
          <t>ClayCrushers</t>
        </is>
      </c>
    </row>
    <row r="157">
      <c r="A157" t="inlineStr">
        <is>
          <t>Zimmer, Clifton</t>
        </is>
      </c>
    </row>
    <row r="158">
      <c r="A158" t="inlineStr">
        <is>
          <t>Zimmer, Noel</t>
        </is>
      </c>
      <c r="B158" t="inlineStr">
        <is>
          <t>ClayCrushers</t>
        </is>
      </c>
    </row>
    <row r="159">
      <c r="A159" t="inlineStr">
        <is>
          <t>Mortlock, Beatrice</t>
        </is>
      </c>
      <c r="B159" t="inlineStr">
        <is>
          <t>ClayCrushers</t>
        </is>
      </c>
    </row>
    <row r="160">
      <c r="A160" t="inlineStr">
        <is>
          <t>Mortlock, Jonas</t>
        </is>
      </c>
    </row>
    <row r="161">
      <c r="A161" t="inlineStr">
        <is>
          <t>Meadows, Russell</t>
        </is>
      </c>
    </row>
    <row r="162">
      <c r="A162" t="inlineStr">
        <is>
          <t>Wetherby, Lyle</t>
        </is>
      </c>
      <c r="B162" t="inlineStr">
        <is>
          <t>ClayCrushers</t>
        </is>
      </c>
    </row>
    <row r="163">
      <c r="A163" t="inlineStr">
        <is>
          <t>Renwick, Forrest</t>
        </is>
      </c>
    </row>
    <row r="164">
      <c r="A164" t="inlineStr">
        <is>
          <t>Winters, Stanley</t>
        </is>
      </c>
    </row>
    <row r="165">
      <c r="A165" t="inlineStr">
        <is>
          <t>Pagano, Stan</t>
        </is>
      </c>
      <c r="B165" t="inlineStr">
        <is>
          <t>ClayCrushers</t>
        </is>
      </c>
    </row>
    <row r="166">
      <c r="A166" t="inlineStr">
        <is>
          <t>Ridgway, Raymond</t>
        </is>
      </c>
    </row>
    <row r="167">
      <c r="A167" t="inlineStr">
        <is>
          <t>Pruett, Clay</t>
        </is>
      </c>
    </row>
    <row r="168">
      <c r="A168" t="inlineStr">
        <is>
          <t>Culpepper, Graham</t>
        </is>
      </c>
    </row>
    <row r="169">
      <c r="A169" t="inlineStr">
        <is>
          <t>Burkhalter, June</t>
        </is>
      </c>
    </row>
    <row r="170">
      <c r="A170" t="inlineStr">
        <is>
          <t>Boatwright, Oliver</t>
        </is>
      </c>
    </row>
    <row r="171">
      <c r="A171" t="inlineStr">
        <is>
          <t>Yeager, Otis</t>
        </is>
      </c>
    </row>
    <row r="172">
      <c r="A172" t="inlineStr">
        <is>
          <t>Tarleton, Wendell</t>
        </is>
      </c>
    </row>
    <row r="173">
      <c r="A173" t="inlineStr">
        <is>
          <t>Tarleton, Wendell W</t>
        </is>
      </c>
      <c r="B173" t="inlineStr">
        <is>
          <t>ClayCrushers</t>
        </is>
      </c>
    </row>
    <row r="174">
      <c r="A174" t="inlineStr">
        <is>
          <t>Broadus, Gail</t>
        </is>
      </c>
    </row>
    <row r="175">
      <c r="A175" t="inlineStr">
        <is>
          <t xml:space="preserve">Lachance, Tucker </t>
        </is>
      </c>
    </row>
    <row r="176">
      <c r="A176" t="inlineStr">
        <is>
          <t>Redfern, Milo</t>
        </is>
      </c>
    </row>
    <row r="177">
      <c r="A177" t="inlineStr">
        <is>
          <t>Doolittle, Zachary</t>
        </is>
      </c>
    </row>
    <row r="178">
      <c r="A178" t="inlineStr">
        <is>
          <t>Hathaway, Doyle</t>
        </is>
      </c>
    </row>
    <row r="179">
      <c r="A179" t="inlineStr">
        <is>
          <t>Hathaway, Doyle</t>
        </is>
      </c>
    </row>
    <row r="180">
      <c r="A180" t="inlineStr">
        <is>
          <t>Ingalls, Graham</t>
        </is>
      </c>
    </row>
    <row r="181">
      <c r="A181" t="inlineStr">
        <is>
          <t>Chadwick, Jarvis</t>
        </is>
      </c>
    </row>
    <row r="182">
      <c r="A182" t="inlineStr">
        <is>
          <t>Gorham, Jarvis</t>
        </is>
      </c>
    </row>
    <row r="183">
      <c r="A183" t="inlineStr">
        <is>
          <t>Jessamy, Stanley</t>
        </is>
      </c>
    </row>
    <row r="184">
      <c r="A184" t="inlineStr">
        <is>
          <t>Cleary, Nils</t>
        </is>
      </c>
    </row>
    <row r="185">
      <c r="A185" t="inlineStr">
        <is>
          <t>Grimsby, Gregor</t>
        </is>
      </c>
    </row>
    <row r="186">
      <c r="A186" t="inlineStr">
        <is>
          <t>Gamble, Jorge</t>
        </is>
      </c>
    </row>
    <row r="187">
      <c r="A187" t="inlineStr">
        <is>
          <t>Longstreet, Osborne</t>
        </is>
      </c>
    </row>
    <row r="188">
      <c r="A188" t="inlineStr">
        <is>
          <t>Hamond, Bennett</t>
        </is>
      </c>
    </row>
    <row r="189">
      <c r="A189" t="inlineStr">
        <is>
          <t>Hobart, Walter</t>
        </is>
      </c>
    </row>
    <row r="190">
      <c r="A190" t="inlineStr">
        <is>
          <t>Amberson, Edith</t>
        </is>
      </c>
    </row>
    <row r="191">
      <c r="A191" t="inlineStr">
        <is>
          <t>Amberson, Bernice</t>
        </is>
      </c>
    </row>
    <row r="192">
      <c r="A192" t="inlineStr">
        <is>
          <t>Birchfield, Alden</t>
        </is>
      </c>
    </row>
    <row r="193">
      <c r="A193" t="inlineStr">
        <is>
          <t>Fairbanks, Sterling</t>
        </is>
      </c>
    </row>
    <row r="194">
      <c r="A194" t="inlineStr">
        <is>
          <t>Vanderhoof, Irwin</t>
        </is>
      </c>
    </row>
    <row r="195">
      <c r="A195" t="inlineStr">
        <is>
          <t>Braddock, Opal</t>
        </is>
      </c>
    </row>
    <row r="196">
      <c r="A196" t="inlineStr">
        <is>
          <t>Braddock, Oakley</t>
        </is>
      </c>
    </row>
    <row r="197">
      <c r="A197" t="inlineStr">
        <is>
          <t>Delacourt, Fabian</t>
        </is>
      </c>
    </row>
    <row r="198">
      <c r="A198" t="inlineStr">
        <is>
          <t>Linwood, Luther</t>
        </is>
      </c>
    </row>
    <row r="199">
      <c r="A199" t="inlineStr">
        <is>
          <t>Haldane, Delbert</t>
        </is>
      </c>
    </row>
    <row r="200">
      <c r="A200" t="inlineStr">
        <is>
          <t>Rosendahl, Wayne</t>
        </is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Noel Kaplan</dc:creator>
  <dcterms:created xsi:type="dcterms:W3CDTF">2023-01-08T21:43:34Z</dcterms:created>
  <dcterms:modified xsi:type="dcterms:W3CDTF">2026-09-29T02:10:45Z</dcterms:modified>
  <cp:lastModifiedBy>Noel Kaplan</cp:lastModifiedBy>
  <cp:lastPrinted>2026-09-13T21:28:26Z</cp:lastPrinted>
</cp:coreProperties>
</file>